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Sheet1!$A$3:$S$1222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S711" authorId="0">
      <text>
        <r>
          <rPr>
            <b/>
            <sz val="9"/>
            <rFont val="宋体"/>
            <charset val="134"/>
          </rPr>
          <t>Administrator:</t>
        </r>
        <r>
          <rPr>
            <sz val="9"/>
            <rFont val="宋体"/>
            <charset val="134"/>
          </rPr>
          <t xml:space="preserve">
附核编表同时报送</t>
        </r>
      </text>
    </comment>
    <comment ref="S712" authorId="0">
      <text>
        <r>
          <rPr>
            <b/>
            <sz val="9"/>
            <rFont val="宋体"/>
            <charset val="134"/>
          </rPr>
          <t>Administrator:</t>
        </r>
        <r>
          <rPr>
            <sz val="9"/>
            <rFont val="宋体"/>
            <charset val="134"/>
          </rPr>
          <t xml:space="preserve">
附核编表同时报送</t>
        </r>
      </text>
    </comment>
    <comment ref="S713" authorId="0">
      <text>
        <r>
          <rPr>
            <b/>
            <sz val="9"/>
            <rFont val="宋体"/>
            <charset val="134"/>
          </rPr>
          <t>Administrator:</t>
        </r>
        <r>
          <rPr>
            <sz val="9"/>
            <rFont val="宋体"/>
            <charset val="134"/>
          </rPr>
          <t xml:space="preserve">
附核编表同时报送</t>
        </r>
      </text>
    </comment>
    <comment ref="S714" authorId="0">
      <text>
        <r>
          <rPr>
            <b/>
            <sz val="9"/>
            <rFont val="宋体"/>
            <charset val="134"/>
          </rPr>
          <t>Administrator:</t>
        </r>
        <r>
          <rPr>
            <sz val="9"/>
            <rFont val="宋体"/>
            <charset val="134"/>
          </rPr>
          <t xml:space="preserve">
附核编表同时报送</t>
        </r>
      </text>
    </comment>
  </commentList>
</comments>
</file>

<file path=xl/sharedStrings.xml><?xml version="1.0" encoding="utf-8"?>
<sst xmlns="http://schemas.openxmlformats.org/spreadsheetml/2006/main" count="19756" uniqueCount="3988">
  <si>
    <t>2024年沈阳市事业单位公开招聘人员计划信息表</t>
  </si>
  <si>
    <t>序号</t>
  </si>
  <si>
    <t>部门层级</t>
  </si>
  <si>
    <t>系统类别</t>
  </si>
  <si>
    <t>招聘单位</t>
  </si>
  <si>
    <t>岗位名称</t>
  </si>
  <si>
    <t>岗位类别</t>
  </si>
  <si>
    <t>岗位简介</t>
  </si>
  <si>
    <t>招聘
人数</t>
  </si>
  <si>
    <t>招聘条件</t>
  </si>
  <si>
    <t>招聘
方式</t>
  </si>
  <si>
    <t>笔试考试类别</t>
  </si>
  <si>
    <t>最低开考比例</t>
  </si>
  <si>
    <t>面试比例</t>
  </si>
  <si>
    <t>备注</t>
  </si>
  <si>
    <t>联系人及联系电话</t>
  </si>
  <si>
    <t>学历</t>
  </si>
  <si>
    <t>学位</t>
  </si>
  <si>
    <t>专业</t>
  </si>
  <si>
    <t>工作经历</t>
  </si>
  <si>
    <t>其他条件</t>
  </si>
  <si>
    <t>市直</t>
  </si>
  <si>
    <t>党群</t>
  </si>
  <si>
    <t>沈阳市精神文明建设服务中心</t>
  </si>
  <si>
    <t>村镇服务部工作人员</t>
  </si>
  <si>
    <t>管理岗位</t>
  </si>
  <si>
    <t>负责指导、跟踪、督促涉农地区落实文明村镇创建实地工作，推进乡风文明建设</t>
  </si>
  <si>
    <t>本科及以上</t>
  </si>
  <si>
    <t>学士及以上</t>
  </si>
  <si>
    <t>本科：土木类、测绘类、地质类、建筑类；
研究生：土木工程类、测绘科学与技术类、地质资源与地质工程类、城乡规划学类</t>
  </si>
  <si>
    <t>具有2年及以上相关工作经历</t>
  </si>
  <si>
    <t>1.中共党员；
2.具有C1及以上驾驶证</t>
  </si>
  <si>
    <t>考试考核</t>
  </si>
  <si>
    <t>A类</t>
  </si>
  <si>
    <t>2:1</t>
  </si>
  <si>
    <t>1:2</t>
  </si>
  <si>
    <t>该岗位需长期派驻村镇，工作艰苦</t>
  </si>
  <si>
    <t>郑老师024-88315583</t>
  </si>
  <si>
    <t>沈阳市残疾人服务中心</t>
  </si>
  <si>
    <t>信息及文字综合工作人员</t>
  </si>
  <si>
    <t>负责本单位残疾人综合服务保障等管理性质工作</t>
  </si>
  <si>
    <t>本科：计算机科学与技术、电子与计算机工程、网络工程、劳动与社会保障、公共事业管理；
研究生报名专业无限制，但需满足本科相关专业</t>
  </si>
  <si>
    <t>无限制</t>
  </si>
  <si>
    <t>限应届毕业生报考</t>
  </si>
  <si>
    <t>宫老师024-86222598；赵老师024-86226169</t>
  </si>
  <si>
    <t>沈阳科学宫（沈阳市科普宣传中心）</t>
  </si>
  <si>
    <t>财务管理工作人员</t>
  </si>
  <si>
    <t>负责财务相关工作</t>
  </si>
  <si>
    <t>本科：会计学、财务管理、审计学；
研究生：会计学、财务管理、审计学</t>
  </si>
  <si>
    <t>王老师024-23978080</t>
  </si>
  <si>
    <t>人事管理工作人员</t>
  </si>
  <si>
    <t>负责人员工资管理、社会保险核定、干部教育培训、人事档案管理等人事管理相关工作</t>
  </si>
  <si>
    <t>本科：人力资源管理、劳动与社会保障、劳动关系；
研究生：人力资源管理、劳动与社会保障、劳动关系</t>
  </si>
  <si>
    <t>中国共产主义青年团沈阳市团校（沈阳市青少年活动中心）</t>
  </si>
  <si>
    <t>共青团理论研究教师</t>
  </si>
  <si>
    <t>专业技术岗位</t>
  </si>
  <si>
    <t>负责按照教学计划完成政治理论教学、研究和文字综合工作；深入课堂教学，发现问题及时研究解决策略</t>
  </si>
  <si>
    <t>研究生</t>
  </si>
  <si>
    <t>硕士及以上</t>
  </si>
  <si>
    <t>本科：中国共产党历史、思想政治教育、马克思主义理论；
研究生：政治学、马克思主义理论、中共党史党建学</t>
  </si>
  <si>
    <t>具有教师资格证</t>
  </si>
  <si>
    <t>杨老师024-67967355</t>
  </si>
  <si>
    <t>专业教师</t>
  </si>
  <si>
    <t>负责青少年户外运动（活动）、高空、拓展、定向越野的教学、课程开发工作；参与、策划与专业相关的活动并组织实施</t>
  </si>
  <si>
    <t>本科：体育教育、休闲体育、体能训练；
研究生：体育学、体育、教育（体育方向）</t>
  </si>
  <si>
    <t>负责财务工作，负责预决算编报，会计核算、资产管理、票据审核、资金管理和人员待遇结算工作等</t>
  </si>
  <si>
    <t>本科：财务管理、审计学、会计学；
研究生：财务管理、审计学、会计学</t>
  </si>
  <si>
    <t>人力资源工作人员</t>
  </si>
  <si>
    <t>负责员工激励、薪酬管理、培训与开发等模块工作，负责员工人事关系手续办理，建立员工人事档案；其他相关人事工作</t>
  </si>
  <si>
    <t>文字综合工作人员及法务专干</t>
  </si>
  <si>
    <t>负责文字综合、法务、档案管理工作；熟练掌握并运用行政事业单位涉及的相关法律条文</t>
  </si>
  <si>
    <t>本科：法学类；
研究生：法学类</t>
  </si>
  <si>
    <t>项目干事</t>
  </si>
  <si>
    <t>负责楼宇的消防、安全运转及修缮改造、运维预算、监督管控等工作；熟练掌握相关软件</t>
  </si>
  <si>
    <t>本科：土木类；
研究生：土木类</t>
  </si>
  <si>
    <t>美术教师</t>
  </si>
  <si>
    <t>负责美术专业教学工作并开展学科教研活动；策划及组织带队与专业相关的青少年赛事、展览及大型活动</t>
  </si>
  <si>
    <t>本科：美术学、美术史论、绘画；
研究生：美术学、艺术学（中国美术史方向）、艺术理论</t>
  </si>
  <si>
    <t>沈阳市工会事务与职工服务中心</t>
  </si>
  <si>
    <t>财务工作人员一</t>
  </si>
  <si>
    <t>负责确认经费收支，审核、填制凭证；负责债权债务的对账、清理工作</t>
  </si>
  <si>
    <t>本科：会计学、财务管理、金融类；
研究生：会计学、财务管理、金融类</t>
  </si>
  <si>
    <t>具有会计资格证</t>
  </si>
  <si>
    <t>该岗位经费渠道为其他</t>
  </si>
  <si>
    <t>王老师024-22565892</t>
  </si>
  <si>
    <t>财务工作人员二</t>
  </si>
  <si>
    <t>本科：会计学、财务管理、金融类等
研究生：会计学、财务管理、金融类等</t>
  </si>
  <si>
    <t>法务专员</t>
  </si>
  <si>
    <t>负责解答职工法律咨询，受理、审查法律援助申请，提供法律援助相关服务；组织策划普法宣传活动及其他相关事宜</t>
  </si>
  <si>
    <t>本科：民法、劳动与社会保障法、法律等法学；
研究生：民法、劳动与社会保障法、法律等法学</t>
  </si>
  <si>
    <t>具有律师执业证</t>
  </si>
  <si>
    <t>综合文员一</t>
  </si>
  <si>
    <t>负责撰写各类文字材料工作</t>
  </si>
  <si>
    <t>本科：中文、汉语言文学新闻传播学类；
研究生：中文、汉语言文学、新闻传播学类</t>
  </si>
  <si>
    <t>综合文员二</t>
  </si>
  <si>
    <t>本科：中文、汉语言文学；
研究生：中文、汉语言文学</t>
  </si>
  <si>
    <t>职工体育营销助理</t>
  </si>
  <si>
    <t>负责职工体育项目及配套活动开发、体育赛事活动宣传推广、体育项目管理与对外合作招募、体育项目市场营销与策划、发挥社会体育指导员作用、职工体育志愿者队伍建设等工作</t>
  </si>
  <si>
    <t>本科：运动训练、体育教育、社会体育指导与管理；
研究生：运动训练、体育教育、社会体育指导与管理</t>
  </si>
  <si>
    <t>讲解员</t>
  </si>
  <si>
    <t>负责劳模馆接待、讲解服务、对外联络、活动服务接待、公共关系维护、撰写讲解稿、制作PPT等</t>
  </si>
  <si>
    <t>本科：播音与主持类、新闻传播学类、中国语言文学类、旅游管理学类、教育学类、历史学类、戏剧与影视学类、艺术学类；
研究生：播音与主持类、新闻传播学类、中国语言文学类、教育学类、历史学类、戏剧与影视学类、艺术学类</t>
  </si>
  <si>
    <t>1.限应届毕业生报考；
2.普通话标准，有普通话二级甲等及以上；
3.身高女性 1.65米以上，男性 1.75米以上</t>
  </si>
  <si>
    <t>1.该岗位经费渠道为其他；
2.该岗位需具有较强的语言表达能力、文字撰写能力、活动策划能力</t>
  </si>
  <si>
    <t>研究策划工作人员</t>
  </si>
  <si>
    <t>负责劳模馆活动策划和实践研究，进行相关调查，撰写运行评估报告，起草劳模馆相关文件文稿、馆藏研究、宣传等工作</t>
  </si>
  <si>
    <t>本科：中国语言文学类、文物与博物馆学类、历史学类、教育学类、新闻传播学类、社会学类；
研究生：中国语言文学类、历史学类、教育学类、新闻传播学类、社会学类</t>
  </si>
  <si>
    <t>1.该岗位经费渠道为其他；
2.该岗位需具备扎实的专业基础知识及实际工作能力，工作认真，有较强的责任心；具有较强的文字撰写能力、活动策划能力、能够独立完成工作</t>
  </si>
  <si>
    <t>网络信息管理工作人员</t>
  </si>
  <si>
    <t>负责馆内设备设施运行控制、管理、损坏组织维修、网络信息维护、数字化、信息化场馆建设等相关工作</t>
  </si>
  <si>
    <t>本科：计算机科学与技术类、电子信息工程类、网络与新媒体；
研究生：计算机科学与技术类、电子信息工程类、网络与新媒体</t>
  </si>
  <si>
    <t>1.该岗位经费渠道为其他；
2.该岗位需具备扎实的专业基础知识及实际工作能力，工作认真，有较强的责任心</t>
  </si>
  <si>
    <t>政府</t>
  </si>
  <si>
    <t>沈阳市城市公用事业发展中心</t>
  </si>
  <si>
    <t>工程管理工作人员</t>
  </si>
  <si>
    <t>负责发展中心与建筑工程相关管理工作</t>
  </si>
  <si>
    <t>本科：土木工程、给排水科学与工程、建筑电气与智能化、建筑环境与能源应用工程；
研究生：供热、供燃气、通风及空调工程、建筑技术科学</t>
  </si>
  <si>
    <t>冯老师024-82978670</t>
  </si>
  <si>
    <t>财务工作人员</t>
  </si>
  <si>
    <t>负责发展中心与财务相关工作</t>
  </si>
  <si>
    <t>本科：审计、审计学、财务管理；
研究生：会计学</t>
  </si>
  <si>
    <t>计算机管理工作人员</t>
  </si>
  <si>
    <t>负责计算机软硬件、信息系统操作等相关工作</t>
  </si>
  <si>
    <t>本科：数据科学与大数据技术、计算机科学与技术、软件工程；
研究生：计算机技术、软件工程、大数据技术与工程</t>
  </si>
  <si>
    <t>沈阳市房屋征收服务保障中心国有土地征收管理工作人员</t>
  </si>
  <si>
    <t>负责国有土地房屋征收管理相关工作</t>
  </si>
  <si>
    <t>本科：土木类；
研究生：土木工程类</t>
  </si>
  <si>
    <t>具有二级建造师及以上执业资格</t>
  </si>
  <si>
    <t>陈老师15940902116</t>
  </si>
  <si>
    <t>沈阳市房屋征收服务保障中心评估管理工作人员一</t>
  </si>
  <si>
    <t>负责国有土地房屋及集体土地地上物评估相关工作</t>
  </si>
  <si>
    <t>本科：会计学、审计学、资产评估；
研究生：金融学、会计学</t>
  </si>
  <si>
    <t>具有估价师及以上执业资格</t>
  </si>
  <si>
    <t>沈阳市房屋征收服务保障中心评估管理工作人员二</t>
  </si>
  <si>
    <t>沈阳市房屋征收服务保障中心信访法务工作人员</t>
  </si>
  <si>
    <t>负责信访法务相关工作</t>
  </si>
  <si>
    <t>本科：法学、政治学与行政学、政治学、经济学与哲学；
研究生：宪法学与行政法学、民商法学、诉讼法学</t>
  </si>
  <si>
    <t>沈阳市房屋征收服务保障中心征收政策法规管理工作人员</t>
  </si>
  <si>
    <t>负责协助拟定房屋征收补偿安置相关政策法规及涉法涉诉案件调处工作</t>
  </si>
  <si>
    <t>沈阳市房屋征收服务保障中心征收信息化系统管理工作人员</t>
  </si>
  <si>
    <t>负责绘制征收地图及相关工作</t>
  </si>
  <si>
    <t>本科：测绘工程、遥感科学与技术、地理空间信息工程；
研究生：测绘科学与技术类</t>
  </si>
  <si>
    <t>沈阳市公共文化服务中心（沈阳市文化演艺中心）</t>
  </si>
  <si>
    <t>综合业务工作人员</t>
  </si>
  <si>
    <t>负责行政、宣传等综合性业务工作</t>
  </si>
  <si>
    <t>本科：汉语言文学、新闻学、传播学；
研究生：汉语言文字学、新闻学、传播学、新闻与传播</t>
  </si>
  <si>
    <t>B类</t>
  </si>
  <si>
    <t>谢老师、邢老师024-23705058</t>
  </si>
  <si>
    <t>负责财务管理、资产管理、财务审计等相关工作</t>
  </si>
  <si>
    <t>会计、会计学、审计、企业管理、财政学</t>
  </si>
  <si>
    <t>具有2年及以上财务相关工作经历</t>
  </si>
  <si>
    <t>本科：会计学、财务管理、审计学、财政学；
研究生：会计、会计学、审计、企业管理、财政学</t>
  </si>
  <si>
    <t>负责人力资源相关工作</t>
  </si>
  <si>
    <t>具有2年及以上人力资源相关工作经历</t>
  </si>
  <si>
    <t>图书馆文献典藏工作人员</t>
  </si>
  <si>
    <t>负责文献入藏、管理、调阅、清点等；负责地方文献研究、开发等工作</t>
  </si>
  <si>
    <t>本科：图书馆学、档案学、信息资源管理；
研究生：图书馆学、档案学、信息资源管理</t>
  </si>
  <si>
    <t>图书馆阅读推广工作人员</t>
  </si>
  <si>
    <t>负责全民阅读推广活动策划、组织，宣传工作及阅读推广</t>
  </si>
  <si>
    <t>本科：新闻学、广播电视学、会展、网络与新媒体；
研究生：新闻学、传播学、汉语言文字学、新闻与传播</t>
  </si>
  <si>
    <t>美术馆工作人员</t>
  </si>
  <si>
    <t>负责展览、公共教育及学术活动的组织与策划</t>
  </si>
  <si>
    <t>本科：艺术设计学、视觉传达设计、公共艺术；
研究生：美术、艺术设计、教育管理</t>
  </si>
  <si>
    <t>具有2年及以上美术馆相关工作经历</t>
  </si>
  <si>
    <t>沈阳住房公积金管理中心</t>
  </si>
  <si>
    <t>各区县（市）管理部、分中心工作人员一</t>
  </si>
  <si>
    <t>负责计算机软件开发、系统维护等工作</t>
  </si>
  <si>
    <t>本科：计算机类；
研究生：计算机科学与技术类、电子科学与技术类、信息与通信工程类、软件工程类</t>
  </si>
  <si>
    <t>黄老师024-22527280
李老师024-23943698</t>
  </si>
  <si>
    <t>各区县（市）管理部、分中心工作人员二</t>
  </si>
  <si>
    <t>负责文字综合及日常事务等相关工作</t>
  </si>
  <si>
    <t>本科：汉语言文学、汉语言、秘书学、新闻传播学类；
研究生：中国语言文学类、新闻传播学类、新闻与传播类</t>
  </si>
  <si>
    <t>各区县（市）管理部、分中心工作人员三</t>
  </si>
  <si>
    <t>负责公积金法规稽查、行政诉讼等相关工作</t>
  </si>
  <si>
    <t>本科：法学类；
研究生：法学类、法律类</t>
  </si>
  <si>
    <t>各区县（市）管理部、分中心工作人员四</t>
  </si>
  <si>
    <t>负责管理部财务、会计等相关工作</t>
  </si>
  <si>
    <t>本科：经济学、金融学、工商管理、会计学、财务管理、审计学；
研究生：金融类、会计类、工商管理类、审计类</t>
  </si>
  <si>
    <t>各区县（市）管理部、分中心工作人员五</t>
  </si>
  <si>
    <t>具有经济系列、会计系列、审计系列初级及以上专业技术资格</t>
  </si>
  <si>
    <t>新民管理部工作人员</t>
  </si>
  <si>
    <t>1.该岗位经费渠道为其他；
2.工作地点在新民</t>
  </si>
  <si>
    <t>通辽管理部工作人员</t>
  </si>
  <si>
    <t>负责管理部外勤事务、对外综合服务等相关工作</t>
  </si>
  <si>
    <t>本科：财务管理、市场营销、审计学；
研究生：工商管理类</t>
  </si>
  <si>
    <t>英语取得CET-6级证书或成绩达到425分(含)以上</t>
  </si>
  <si>
    <t>1.该岗位经费渠道为其他；
2.工作地点在通辽</t>
  </si>
  <si>
    <t>大连管理部工作人员</t>
  </si>
  <si>
    <t>负责管理部窗口业务受理等相关工作</t>
  </si>
  <si>
    <t>不限</t>
  </si>
  <si>
    <t>具有2年及以上公积金行业从业工作经历</t>
  </si>
  <si>
    <t>1.该岗位经费渠道为其他；
2.工作地点在大连</t>
  </si>
  <si>
    <t>丹东管理部工作人员</t>
  </si>
  <si>
    <t>1.该岗位经费渠道为其他；
2.工作地点在丹东</t>
  </si>
  <si>
    <t>沈阳市文物考古研究所</t>
  </si>
  <si>
    <t>田野考古工作人员</t>
  </si>
  <si>
    <t>负责考古调查、勘探、发掘工作</t>
  </si>
  <si>
    <t>本科：考古学；
研究生：考古学、考古学及博物馆学、文物与博物馆；
以研究生专业报名,需满足本科专业要求</t>
  </si>
  <si>
    <t>该岗位需适应考古工作艰苦环境</t>
  </si>
  <si>
    <t>杨老师024-86613471</t>
  </si>
  <si>
    <t>沈阳故宫博物院</t>
  </si>
  <si>
    <t>清史研究工作人员</t>
  </si>
  <si>
    <t>负责院明清史、清前史方面等方面的课题研究任务；院内其他科研科普工作</t>
  </si>
  <si>
    <t>中国史、明清史、历史文献</t>
  </si>
  <si>
    <t>该岗位经费渠道为自收自支</t>
  </si>
  <si>
    <t>刘老师15524401989</t>
  </si>
  <si>
    <t>古建筑研究与保护工作人员</t>
  </si>
  <si>
    <t>负责沈阳故宫古建筑的保护与研究、管理与修缮；古建筑有关研究及课题等</t>
  </si>
  <si>
    <t>建筑学、建筑设计技术、古建保护</t>
  </si>
  <si>
    <t>文物研究工作人员</t>
  </si>
  <si>
    <t>负责文物的保护研究工作；文物保护项目方案编制及实施管理</t>
  </si>
  <si>
    <t>文物、文物保护、文物技术</t>
  </si>
  <si>
    <t>文物修复工作人员</t>
  </si>
  <si>
    <t>负责古代器物、书画、钟表、家具、丝织品等文物修复工作</t>
  </si>
  <si>
    <t>文物管理工作人员</t>
  </si>
  <si>
    <t>负责文物藏品库房管理、文物藏品的保养与其他保护工作</t>
  </si>
  <si>
    <t>文化遗产、博物馆、文物</t>
  </si>
  <si>
    <t>沈阳市财源建设管理办公室</t>
  </si>
  <si>
    <t>部门预算编审部工作人员</t>
  </si>
  <si>
    <t>负责财政预算编制、执行分析等工作</t>
  </si>
  <si>
    <t>本科：会计学、财务管理、财政学类；
研究生：会计学、财政管理、财政学</t>
  </si>
  <si>
    <t>于老师024-22841830；
甄老师024-22852460</t>
  </si>
  <si>
    <t>国库收付部工作人员</t>
  </si>
  <si>
    <t>负责财政资金的审核、支付和会计核算等工作</t>
  </si>
  <si>
    <t>沈阳市财政事务服务中心</t>
  </si>
  <si>
    <t>政府投资项目预决算评审部工作人员</t>
  </si>
  <si>
    <t>负责深入各类户外施工现场，详细了解项目情况，根据需要勘验现场，审核各类市政工程的工程量和单价，准确形成审核报告</t>
  </si>
  <si>
    <t>本科：工程造价管理、土木工程、工程管理、给水排水工程、林学；
研究生：农林水土工程、土木类、管理科学与工程类</t>
  </si>
  <si>
    <t>政府投资基金管理部工作人员</t>
  </si>
  <si>
    <t>负责对政府基金政策目标实现程度、投资运营等情况开展绩效评价工作</t>
  </si>
  <si>
    <t>政府融资事务部工作人员</t>
  </si>
  <si>
    <t>负责协助政府债务管理部门管理政府债务系统数据，建立债务数据变更档案，完成债务系统生成报表及相关数据分析等工作</t>
  </si>
  <si>
    <t>沈阳市就业和人才服务中心（沈阳市劳动人事争议仲裁院）</t>
  </si>
  <si>
    <t>负责财务管理、审计等工作</t>
  </si>
  <si>
    <t>本科：会计学、财务管理、审计学；
以研究生报名专业不限,但需满足本科专业</t>
  </si>
  <si>
    <t>隋老师024-31401065</t>
  </si>
  <si>
    <t>就业人才政策经办工作人员一</t>
  </si>
  <si>
    <t>负责本地区公共就业和人才服务政策的组织实施工作</t>
  </si>
  <si>
    <t>本科：工商管理类；
以研究生报名专业不限,但需满足本科专业</t>
  </si>
  <si>
    <t>就业人才政策经办工作人员二</t>
  </si>
  <si>
    <t>就业人才政策经办工作人员三</t>
  </si>
  <si>
    <t>本科：法学类；
以研究生报名专业不限,但需满足本科专业</t>
  </si>
  <si>
    <t>劳动人事争议仲裁工作人员</t>
  </si>
  <si>
    <t>负责受理前调解、撤诉和案件受理登记及仲裁工作</t>
  </si>
  <si>
    <t>具有2年及以上司法相关工作经历</t>
  </si>
  <si>
    <t>数据库管理工作人员</t>
  </si>
  <si>
    <t>负责业务系统生产库、回流库等数据库进行管理维护操作</t>
  </si>
  <si>
    <t>本科：计算机类；
以研究生报名专业不限,但需满足本科专业</t>
  </si>
  <si>
    <t>档案窗口服务工作人员</t>
  </si>
  <si>
    <t>负责全市公共就业服务机构人事档案管理与服务工作</t>
  </si>
  <si>
    <t>本科：图书情报与档案管理类；
以研究生报名专业不限,但需满足本科专业</t>
  </si>
  <si>
    <t>文字综合工作人员</t>
  </si>
  <si>
    <t>负责文字综合和重要文稿的起草及文件合法性审核工作</t>
  </si>
  <si>
    <t>本科：中国语言文学类；
以研究生报名专业不限,但需满足本科专业</t>
  </si>
  <si>
    <t>劳动能力鉴定业务经办工作人员</t>
  </si>
  <si>
    <t>负责对全市职工因工负伤致残等级、职业病危害程度、非因工负伤和疾病丧失劳动能力鉴定的组织管理工作</t>
  </si>
  <si>
    <t>本科：临床医学类；
以研究生报名专业不限,但需满足本科专业</t>
  </si>
  <si>
    <t>具有2年及以上医疗相关工作经历</t>
  </si>
  <si>
    <t>沈阳市科技创新服务中心</t>
  </si>
  <si>
    <t>财务部会计</t>
  </si>
  <si>
    <t>负责财务管理、资产管理、财务审计等工作</t>
  </si>
  <si>
    <t>本科：会计学、审计学、财务管理；
研究生：会计学、审计学、金融学、财政学、财务管理</t>
  </si>
  <si>
    <t>翟老师、杨老师024-22537740</t>
  </si>
  <si>
    <t>工业企业服务部工作人员</t>
  </si>
  <si>
    <t>负责为我市工业领域技术创新和研发提供专业化服务</t>
  </si>
  <si>
    <t>科技成果服务部工作人员</t>
  </si>
  <si>
    <t>负责开展科技成果推广和转化服务</t>
  </si>
  <si>
    <t>战略研究服务部工作人员</t>
  </si>
  <si>
    <t>负责为科技创新规划和政策法规的制定提供科技情报和科技咨询服务</t>
  </si>
  <si>
    <t>农村和社会发展部工作人员</t>
  </si>
  <si>
    <t>负责为我市农业和社会发展领域技术创新与研发提供专业化服务</t>
  </si>
  <si>
    <t>科技项目服务部工作人员</t>
  </si>
  <si>
    <t>负责为市级科技项目评审论证、绩效评价、结题验收提供专业化服务</t>
  </si>
  <si>
    <t>科技统计服务部工作人员</t>
  </si>
  <si>
    <t>负责开展国家、省市有关部门部署的各类科技统计分析调查等工作</t>
  </si>
  <si>
    <t>沈阳市民族宗教事务服务中心</t>
  </si>
  <si>
    <t>会计</t>
  </si>
  <si>
    <t>负责事业单位预决算管理、政府采购、纳税申报、收费管理等</t>
  </si>
  <si>
    <t>本科：经济学、财政学、金融学、会计学；
研究生：金融类、会计类、工商管理类</t>
  </si>
  <si>
    <t>具有会计专业初级及以上专业技术资格</t>
  </si>
  <si>
    <t>金老师13840391272</t>
  </si>
  <si>
    <t>殡葬服务部工作人员一</t>
  </si>
  <si>
    <t>负责殡葬服务、墓地管理等工作</t>
  </si>
  <si>
    <t>本科：工商管理类；
研究生：工商管理类</t>
  </si>
  <si>
    <t>殡葬服务部工作人员二</t>
  </si>
  <si>
    <t>负责殡葬服务、墓地维护和检查清理、宣传等工作</t>
  </si>
  <si>
    <t>本科：新闻传播学类；
研究生：新闻传播学类</t>
  </si>
  <si>
    <t>民族宗教部工作人员一</t>
  </si>
  <si>
    <t>负责开展民族宗教事务服务工作、宣传工作、网络舆情处置、信息化平台建设等</t>
  </si>
  <si>
    <t>本科：计算机类；
研究生：计算机类</t>
  </si>
  <si>
    <t>民族宗教部工作人员二</t>
  </si>
  <si>
    <t>负责民族和宗教领域重点问题调研以及相关政策的宣传教育等工作</t>
  </si>
  <si>
    <t>民族宗教部工作人员三</t>
  </si>
  <si>
    <t>负责民族和宗教领域社会化治理体系建设，为少数民族流动人口相关事宜提供服务指导等工作</t>
  </si>
  <si>
    <t>沈阳市社会保险事业服务中心</t>
  </si>
  <si>
    <t>办公室工作人员</t>
  </si>
  <si>
    <t>负责社会保险营商环境、政务公开、宣传工作</t>
  </si>
  <si>
    <t>本科：新闻学、传播学、网络与新媒体；
以研究生报名专业不限,但需满足本科专业</t>
  </si>
  <si>
    <t>最低服务期五年</t>
  </si>
  <si>
    <t>张老师024-22532732</t>
  </si>
  <si>
    <t>信息和社会保障卡管理部工作人员</t>
  </si>
  <si>
    <t>负责社会保险信息网络建设及维护工作</t>
  </si>
  <si>
    <t>和平分中心业务经办</t>
  </si>
  <si>
    <t>负责工伤保险、医疗待遇审核审批工作</t>
  </si>
  <si>
    <t>本科：临床医学类、中西医结合类；
以研究生报名专业不限,但需满足本科专业</t>
  </si>
  <si>
    <t>铁西分中心业务经办</t>
  </si>
  <si>
    <t>负责社会保险业务经办工作</t>
  </si>
  <si>
    <t>1.限应届毕业生报考；
2.最低服务期五年</t>
  </si>
  <si>
    <t>大东分中心业务经办</t>
  </si>
  <si>
    <t>皇姑分中心业务经办</t>
  </si>
  <si>
    <t>沈河分中心业务经办</t>
  </si>
  <si>
    <t>浑南分中心业务经办</t>
  </si>
  <si>
    <t>于洪分中心业务经办</t>
  </si>
  <si>
    <t>苏家屯分中心业务经办</t>
  </si>
  <si>
    <t>沈北新区分中心业务经办</t>
  </si>
  <si>
    <t>经济技术开发区分中心业务经办</t>
  </si>
  <si>
    <t>新民分中心业务经办</t>
  </si>
  <si>
    <t>辽中分中心业务经办</t>
  </si>
  <si>
    <t>法库分中心业务经办</t>
  </si>
  <si>
    <t>康平分中心业务经办</t>
  </si>
  <si>
    <t>沈阳市水务事务服务中心</t>
  </si>
  <si>
    <t>负责办公室文字综合、档案管理等工作</t>
  </si>
  <si>
    <t>档案学、社会学、社会工作</t>
  </si>
  <si>
    <t>具有2年及以上工作经历</t>
  </si>
  <si>
    <t>中共党员</t>
  </si>
  <si>
    <t>曹老师024-88481040</t>
  </si>
  <si>
    <t>水利管理工作人员一</t>
  </si>
  <si>
    <t>负责水利工程项目的建设与管理；负责水务工程项目计划编制与规划等工作</t>
  </si>
  <si>
    <t>本科：水利水电工程；
研究生：水利工程、水利水电工程</t>
  </si>
  <si>
    <t>1.具有水利相关专业中级及以上专业技术职称证书；
2.取得副高级及以上专业技术职称证书，年龄可放宽至45周岁</t>
  </si>
  <si>
    <t>水利管理工作人员二</t>
  </si>
  <si>
    <t>研究生：水利工程；
本科专业要求与水利水电工程相近专业</t>
  </si>
  <si>
    <t>河道管理工作人员</t>
  </si>
  <si>
    <t>负责河道建设、管理等技术性相关工作</t>
  </si>
  <si>
    <t>本科：港口航道及治河工程、港口航道与海岸工程；
研究生：水利工程、水力学与河流治理、河湖生态修复</t>
  </si>
  <si>
    <t>具有水利相关专业中级及以上专业技术职称证书</t>
  </si>
  <si>
    <t>水资源管理工作人员</t>
  </si>
  <si>
    <t>负责单位管辖区内水资源开发与利用，水资源评价等工作</t>
  </si>
  <si>
    <t>本科：水文与水资源工程；
研究生：水文与水资源工程相关专业</t>
  </si>
  <si>
    <t>污水运管工作人员</t>
  </si>
  <si>
    <t>负责城市生活污水设施维护与运营相关工作</t>
  </si>
  <si>
    <t>研究生：环境科学与工程类相关专业；
本科专业要求与环境科学与工程类相近专业</t>
  </si>
  <si>
    <t>具有相关专业中级及以上专业技术职称证书</t>
  </si>
  <si>
    <t>排水管理工作人员一</t>
  </si>
  <si>
    <t>负责城市排水管理技术支持和服务保障等相关工作</t>
  </si>
  <si>
    <t>研究生：给排水科学与工程类、市政工程（给排水）；
本科专业要求与给排水科学与工程类相近专业</t>
  </si>
  <si>
    <t>排水管理工作人员二</t>
  </si>
  <si>
    <t>本科：给排水科学与工程类；
研究生：给排水科学与工程、市政工程（给排水）</t>
  </si>
  <si>
    <t>排水管理工作人员三</t>
  </si>
  <si>
    <t>沈阳市体育事业发展中心</t>
  </si>
  <si>
    <t>会计一</t>
  </si>
  <si>
    <t>负责编制预算、财务和资产管理与报销办理工作</t>
  </si>
  <si>
    <t>本科：会计、会计学、财务管理；
研究生：会计、会计学、财务管理</t>
  </si>
  <si>
    <t>付老师024-23865817</t>
  </si>
  <si>
    <t>会计二</t>
  </si>
  <si>
    <t>负责日常财务核算，编制财务综合报告和专题分析报告等</t>
  </si>
  <si>
    <t>本科：会计学、经济学、财务管理；
研究生：会计学、经济学、财务管理</t>
  </si>
  <si>
    <t>具有会计专业中级及以上专业技术职称证书</t>
  </si>
  <si>
    <t>会计三</t>
  </si>
  <si>
    <t>负责记账、凭证、报表、审计、税务、咨询等相关财务工作</t>
  </si>
  <si>
    <t>具有会计专业初级及以上专业技术职称证书</t>
  </si>
  <si>
    <t>资产会计</t>
  </si>
  <si>
    <t>负责中心国有资产的综合管理、负责政府采购等工作</t>
  </si>
  <si>
    <t>本科：会计、金融学、资产会计；
研究生：会计、金融学、资产会计</t>
  </si>
  <si>
    <t>具有2年及以上财务、固定资产相关工作经历</t>
  </si>
  <si>
    <t>办公室文秘一</t>
  </si>
  <si>
    <t>负责公文写作、文件管理工作</t>
  </si>
  <si>
    <t>本科：文字编辑、新闻学、计算机编辑；
研究生：文字编辑、新闻学、计算机编辑</t>
  </si>
  <si>
    <t>办公室文秘二</t>
  </si>
  <si>
    <t>负责运动项目竞赛组织的技术服务工作负责运动项目训练的业务指导工作</t>
  </si>
  <si>
    <t>文字编辑、新闻学、计算机编辑</t>
  </si>
  <si>
    <t>场馆维护人员</t>
  </si>
  <si>
    <t>负责场馆经营管理和维护，定期组织各类健身活动和赛事</t>
  </si>
  <si>
    <t>本科：会展策划、市场营销、经济管理；
研究生：会展策划、市场营销、经济管理</t>
  </si>
  <si>
    <t>具有2年及以上体育场馆管理、营销工作经历</t>
  </si>
  <si>
    <t>具有初级会展策划师或市场营销师及以上专业资格</t>
  </si>
  <si>
    <t>机械维护人员</t>
  </si>
  <si>
    <t>负责设备机械方面的使用、制定维修制度解决设备运行中发生的重大问题</t>
  </si>
  <si>
    <t>本科：机电工程、机械设计、机械制造；
研究生：机电工程机械设计、机械制造</t>
  </si>
  <si>
    <t>具有2年及以上机电或自动化设计工作经历</t>
  </si>
  <si>
    <t>具有初级机电工程师及以上专业技术职称证书</t>
  </si>
  <si>
    <t>人力资源部工作人员一</t>
  </si>
  <si>
    <t>负责事业单位人事档案管理与服务工作、完成上级主管部门安排的人力资源相关工作</t>
  </si>
  <si>
    <t>本科：档案学、档案管理学、档案管理自动化；
研究生：档案学、档案管理学、档案管理自动化</t>
  </si>
  <si>
    <t>1.限应届毕业生报考；
2.具有初级档案学或档案管理学或档案管理自动化及以上专业技术职称证书</t>
  </si>
  <si>
    <t>人力资源部工作人员二</t>
  </si>
  <si>
    <t>负责事业单位保险相关业务，负责与财务对接薪资保险的相关帐务与支付工作</t>
  </si>
  <si>
    <t>本科：人力资源管理、管理科学、审计学；
研究生：人力资源管理、管理科学、审计学</t>
  </si>
  <si>
    <t>具有初级人力资源管理师及以上专业技术职称证书</t>
  </si>
  <si>
    <t>训练部门工作人员</t>
  </si>
  <si>
    <t>负责考勤、信息收集、薪资核算、人事档案等相关工作</t>
  </si>
  <si>
    <t>1.限应届毕业生报考；
2.具有初级人力资源管理师及以上专业技术职称证书</t>
  </si>
  <si>
    <t>学校办公室工作人员</t>
  </si>
  <si>
    <t>负责学校人力资源管理及运动训练专业学生的就业指导、兼党务干事工作</t>
  </si>
  <si>
    <t>研究生：人力资源管理、管理科学、审计学；
本科与硕士所学专业相同或相近</t>
  </si>
  <si>
    <t>具有2年及以上人力资源或就业指导教学经历，或具备2年及以上体育类院校教学经历</t>
  </si>
  <si>
    <t>1.中共党员；
2.具有初级人力资源管理师及以上专业技术职称证书</t>
  </si>
  <si>
    <t>学校工作人员</t>
  </si>
  <si>
    <t>负责网络维护，媒体平台建设运行，负责弱电维护维修等工作</t>
  </si>
  <si>
    <t>本科：计算机、网络技术、电子信息；
研究生：计算机、网络技术、电子信息</t>
  </si>
  <si>
    <t>具有2年及以上弱电维护工作经历</t>
  </si>
  <si>
    <t>具有初级计算机或网络技术或电子信息专业及以上专业技术职称证书</t>
  </si>
  <si>
    <t>办公室工作人员一</t>
  </si>
  <si>
    <t>负责日常办公事务处理，撰写公文和临时其他工作。</t>
  </si>
  <si>
    <t>本科：计算机工程、计算机应用、计算机；
以研究生报名专业不限,但需满足本科专业</t>
  </si>
  <si>
    <t>该岗位需具有计算机系统与信息处理知识，能够良好掌握各类办公软件的应用</t>
  </si>
  <si>
    <t>办公室工作人员二</t>
  </si>
  <si>
    <t>负责运动项目宣传和国内外交往及技术交流工作</t>
  </si>
  <si>
    <t>研究生：计算机、网络技术、电子信息；
本科与硕士所学专业相同或相近</t>
  </si>
  <si>
    <t>该岗位需具有计算机系统与信息处理知识</t>
  </si>
  <si>
    <t>办公室统计员</t>
  </si>
  <si>
    <t>负责日常收支核算报表，确保编制预算和执行预算</t>
  </si>
  <si>
    <t>本科：统计学、经济学、金融学；
研究生：统计学、经济学、金融学</t>
  </si>
  <si>
    <t>水上中心工作人员</t>
  </si>
  <si>
    <t>负责开展水质检测、水处理及水质调控系统的调试经验</t>
  </si>
  <si>
    <t>本科：水质科学与技术、环境科学、环境工程；
研究生：水质科学与技术、环境科学、环境工程</t>
  </si>
  <si>
    <t>奥体后勤工作人员一</t>
  </si>
  <si>
    <t>负责奥体中心弱电系统、专业比赛控制系统的操作、管理和维护</t>
  </si>
  <si>
    <t>本科：自动化、电气自动化、电气控制技术；
研究生：自动化、电气自动化、电气控制技术</t>
  </si>
  <si>
    <t>具有2年及以上弱电工作经历</t>
  </si>
  <si>
    <t>具有工程师系列中级及以上专业技术职称证书</t>
  </si>
  <si>
    <t>奥体后勤工作人员二</t>
  </si>
  <si>
    <t>负责奥体中心结构、土木设施进行维护策划、维护监督，改造维修管理</t>
  </si>
  <si>
    <t>本科：土木建筑、建筑设计、建筑工程；
研究生：土木建筑、建筑设计、建筑工程</t>
  </si>
  <si>
    <t>具有2年及以上建筑土木设施工作经历</t>
  </si>
  <si>
    <t>资产管理员</t>
  </si>
  <si>
    <t>具有2年及以上电气工程及其自动化工作经历</t>
  </si>
  <si>
    <t>具有一级建造师资格证书</t>
  </si>
  <si>
    <t>科研人员一</t>
  </si>
  <si>
    <t>负责运动损伤治疗，具备按摩及其它中医治疗技术</t>
  </si>
  <si>
    <t>研究生：中医康复医学、中医运动医学、中医学；
本科与硕士所学专业相同或相近</t>
  </si>
  <si>
    <t>1.限应届毕业生报考；
2.具有中医康复运动医学或中医运动医学初级及以上专业技术资格</t>
  </si>
  <si>
    <t>E类</t>
  </si>
  <si>
    <t>科研人员二</t>
  </si>
  <si>
    <t>负责运动队长期跟队心理科研工作，负责青少年运动训练与竞赛的心理指导</t>
  </si>
  <si>
    <t>研究生：运动人体科学、体育心理学、运动医学；
本科与硕士所学专业相同或相近</t>
  </si>
  <si>
    <t>该岗位需经常性随运动队伍外出训练及比赛，并做好服务保障</t>
  </si>
  <si>
    <t>沈阳仲裁委员会办公室</t>
  </si>
  <si>
    <t>仲裁秘书一</t>
  </si>
  <si>
    <t>负责民商事仲裁、知识产权合同纠纷等案件的审理、送达、外地取证调查；撰写法律文书；案件归档等工作</t>
  </si>
  <si>
    <t>研究生：法学、法律、知识产权；
本科需为普通高等学校法学类专业，并具有相应专业的学士学位</t>
  </si>
  <si>
    <t>取得法律资格证书A证</t>
  </si>
  <si>
    <t>李老师024-22833517</t>
  </si>
  <si>
    <t>仲裁秘书二</t>
  </si>
  <si>
    <t>1.限应届毕业生报考；
2.取得法律资格证书A证</t>
  </si>
  <si>
    <t>负责财务出纳工作；非税收入票据管理工作；财务统计分析等相关工作；熟练使用财务软件</t>
  </si>
  <si>
    <t>本科：会计学、财务管理、审计学；
研究生：会计、审计</t>
  </si>
  <si>
    <t>网络信息化管理工作人员</t>
  </si>
  <si>
    <t>负责计算机及其他电子设备的应用与维护；参与业务系统及相关系统的开发、管理、维护和技术支持</t>
  </si>
  <si>
    <t>本科：计算机科学与技术、软件工程、网络工程、信息安全；
研究生：计算机科学与技术、软件工程、网络空间安全</t>
  </si>
  <si>
    <t>沈阳市发展改革促进中心</t>
  </si>
  <si>
    <t>节能监察工作人员一</t>
  </si>
  <si>
    <t>负责用能单位执行节能法律、法规、规章和节能标准的情况的审核；负责依法对用能单位执行节能监督工作</t>
  </si>
  <si>
    <t>本科：能源动力类：能源与动力工程、新能源科学与工程、可持续能源、能源与环境系统工程；
研究生：能源动力类：能源与动力工程、新能源科学与工程、可持续能源、能源与环境系统工程</t>
  </si>
  <si>
    <t>该岗位需要能够承担户外勘验检查及24小时值班工作</t>
  </si>
  <si>
    <t>李老师024-86259029</t>
  </si>
  <si>
    <t>节能监察工作人员二</t>
  </si>
  <si>
    <t>本科：电气类：电气工程及其自动化、智能电网信息工程、电气工程与智能控制、智慧能源工程；
研究生：电气类：电气工程及其自动化、智能电网信息工程、电气工程与智能控制、智慧能源工程</t>
  </si>
  <si>
    <t>节能监察工作人员三</t>
  </si>
  <si>
    <t>本科：材料类：材料化学、材料科学与工程、冶金工程；
研究生：材料类：材料化学、材料科学与工程、冶金工程</t>
  </si>
  <si>
    <t>粮油检验检测工作人员</t>
  </si>
  <si>
    <t>负责粮油质量安全检验工作和相关研究工作，国家级实验室相关化学实验工作</t>
  </si>
  <si>
    <t>化学类：分析化学、应用化学、化学</t>
  </si>
  <si>
    <t>具有2年及以上粮油质量安全检验工作经历</t>
  </si>
  <si>
    <t>1.具有粮食储藏与检验.粮油工程.粮油加工相关专业中级及以上专业技术职称证书；
2.粮食储藏与检验专业从业资格证书；
3.取得副高级及以上专业技术职称证书，年龄可放宽至45周岁</t>
  </si>
  <si>
    <t>该岗位需要常年从事户外扦样（登高、负重）及实验室相关化学实验工作</t>
  </si>
  <si>
    <t>负责日常财务核算和账务管理工作；做好对账工作；负责财政部门预算、决算公开工作</t>
  </si>
  <si>
    <t>本科：工商管理类：会计学、财务管理、审计学、财务会计教育；
研究生：工商管理类：会计学、财务管理、审计学、财务会计教育；</t>
  </si>
  <si>
    <t>该岗位需熟练使用计算机和相关财务软件</t>
  </si>
  <si>
    <t>沈阳市社会福利院</t>
  </si>
  <si>
    <t>办公室文员</t>
  </si>
  <si>
    <t>负责办公室档案管理及文字综合相关工作</t>
  </si>
  <si>
    <t>本科：档案学、信息资源管理、秘书学
研究生：档案学、信息资源管理</t>
  </si>
  <si>
    <t>周老师024-31132300；024-88020679</t>
  </si>
  <si>
    <t>行政科工作人员</t>
  </si>
  <si>
    <t>负责院内基建工程相关工作</t>
  </si>
  <si>
    <t>土木工程、结构工程、人工环境工程、建筑（学）、建筑技术科学</t>
  </si>
  <si>
    <t>医务科工作人员</t>
  </si>
  <si>
    <t>负责医务科相关业务工作</t>
  </si>
  <si>
    <t>本科：公共卫生与预防医学类；
研究生：公共卫生与预防医学、流行病与卫生统计学</t>
  </si>
  <si>
    <t>财务科会计</t>
  </si>
  <si>
    <t>负责财务核算、记账等相关工作</t>
  </si>
  <si>
    <t>会计（学）、审计、统计学</t>
  </si>
  <si>
    <t>1.限应届毕业生报考；
2.具有会计专业初级及以上专业技术资格</t>
  </si>
  <si>
    <t>康复治疗师</t>
  </si>
  <si>
    <t>负责孤残养员康复治疗相关工作</t>
  </si>
  <si>
    <t>本科：康复治疗学、康复物理治疗、康复作业治疗；
研究生：康复医学与理疗学</t>
  </si>
  <si>
    <t>具有康复治疗专业初级及以上专业技术资格</t>
  </si>
  <si>
    <t>文化娱乐科社会工作师</t>
  </si>
  <si>
    <t>负责院社会工作的实施以及特殊教育活动的开展等工作</t>
  </si>
  <si>
    <t>本科：社会学、社会工作、老年学
研究生：社会学、社会工作</t>
  </si>
  <si>
    <t>沈阳市儿童福利院</t>
  </si>
  <si>
    <t>康复护士</t>
  </si>
  <si>
    <t>负责孤残儿童康复治疗护理工作</t>
  </si>
  <si>
    <t>本科：护理学；
研究生：护理学</t>
  </si>
  <si>
    <t>刘老师024-25156610；024-89340294</t>
  </si>
  <si>
    <t>护士</t>
  </si>
  <si>
    <t>负责孤残儿童对外就医的相关工作</t>
  </si>
  <si>
    <t>具有护士技术资格证书</t>
  </si>
  <si>
    <t>该岗位需出外勤、夜勤</t>
  </si>
  <si>
    <t>负责孤残儿童康复训练工作</t>
  </si>
  <si>
    <t>本科：康复治疗学；
研究生：康复医学与理疗学</t>
  </si>
  <si>
    <t>具有康复治疗资格证书</t>
  </si>
  <si>
    <t>儿科医生</t>
  </si>
  <si>
    <t>负责孤残儿童医疗工作</t>
  </si>
  <si>
    <t>本科：临床医学、儿科学；
研究生：儿科学</t>
  </si>
  <si>
    <t>具有儿科医师资格证书</t>
  </si>
  <si>
    <t>英语教师</t>
  </si>
  <si>
    <t>负责孤残儿童英语教学工作</t>
  </si>
  <si>
    <t>本科：教育学类；
研究生：教育学类</t>
  </si>
  <si>
    <t>1.限应届毕业生报考；
2.具有英语教师资格证书</t>
  </si>
  <si>
    <t>D类</t>
  </si>
  <si>
    <t>该岗位需周末上班，周一至周五串休两天</t>
  </si>
  <si>
    <t>数学教师</t>
  </si>
  <si>
    <t>负责孤残儿童数学教学工作</t>
  </si>
  <si>
    <t>1.限应届毕业生报考；
2.具有数学教师资格证书</t>
  </si>
  <si>
    <t>语文教师</t>
  </si>
  <si>
    <t>负责孤残儿童语文教学工作</t>
  </si>
  <si>
    <t>1.限应届毕业生报考；
2.具有语文教师资格证书</t>
  </si>
  <si>
    <t>本科：会计学、财务管理、审计学；
研究生：会计学</t>
  </si>
  <si>
    <t>1.限应届毕业生报考；
2.具有会计资格证书</t>
  </si>
  <si>
    <t>未成年人保护社工一</t>
  </si>
  <si>
    <t>负责未成年人保护和救助工作，提供个案服务、督导、宣传及业务培训</t>
  </si>
  <si>
    <t>本科：社会学类；
研究生：社会学类</t>
  </si>
  <si>
    <t>1.中共党员；
2.具有社会工作师资格证书；</t>
  </si>
  <si>
    <t>未成年人保护社工二</t>
  </si>
  <si>
    <t>1.限应届毕业生报考；
2.中共党员；
3.具有社会工作师资格证书</t>
  </si>
  <si>
    <t>安全管理员</t>
  </si>
  <si>
    <t>负责安全管理相关工作</t>
  </si>
  <si>
    <t>本科：安全科学与工程类、计算机类、公共管理类；
研究生：安全科学与工程类、计算机科学与技术类、公共管理类</t>
  </si>
  <si>
    <t>该岗位需攀爬、登高，涉及水电</t>
  </si>
  <si>
    <t>孤残儿童管理员</t>
  </si>
  <si>
    <t>负责孤残儿童生活管理工作</t>
  </si>
  <si>
    <t>1.限沈阳市残疾大学生报考；
2.限肢体三级、听力四级及以下残疾等级</t>
  </si>
  <si>
    <t>沈阳市回龙岗殡葬服务中心</t>
  </si>
  <si>
    <t>综合文秘</t>
  </si>
  <si>
    <t>负责文字综合和政务综合等相关文字工作</t>
  </si>
  <si>
    <t>本科：汉语言文学、应用语言学、秘书学、公共事业管理、行政管理；
研究生：汉语言文字学、语言学及应用语言学、行政管理</t>
  </si>
  <si>
    <t>陈老师024-81107566；024-81107366</t>
  </si>
  <si>
    <t>信息宣传工作人员</t>
  </si>
  <si>
    <t>负责信息宣传、活动策划等工作</t>
  </si>
  <si>
    <t>本科：新闻学、编辑出版学、数字媒体艺术；
研究生：新闻传播学</t>
  </si>
  <si>
    <t>法务专干</t>
  </si>
  <si>
    <t>负责处理日常法律事务</t>
  </si>
  <si>
    <t>本科：法学、信用风险管理与法律防控、纪检监察；
研究生：法学、纪检监察学</t>
  </si>
  <si>
    <t>沈阳市救助管理站</t>
  </si>
  <si>
    <t>救助业务岗位工作人员一</t>
  </si>
  <si>
    <t>负责入站女性求助人员的站内管理工作（24小时值班制）</t>
  </si>
  <si>
    <t>本科：护理学；
以研究生报名专业不限,但需满足本科专业</t>
  </si>
  <si>
    <t>限女性</t>
  </si>
  <si>
    <t>刘老师024-24165107；024-24145705</t>
  </si>
  <si>
    <t>救助业务岗位工作人员二</t>
  </si>
  <si>
    <t>1.限应届毕业生报考；
2.限女性</t>
  </si>
  <si>
    <t>沈阳市动物疫病预防控制中心</t>
  </si>
  <si>
    <t>动物疫病应急处置及样品采集工作人员</t>
  </si>
  <si>
    <t>负责动物样品采集工作；包括猪、牛、羊等动物样品采集工作；动物疫病现场剖检诊断等应急处置工作</t>
  </si>
  <si>
    <t>本科：动物医学、临床医学；
研究生：基础兽医学、预防兽医学、动物分子病原学</t>
  </si>
  <si>
    <t>该岗位需深入各类养殖场户，适应郊外高温环境下从事猪、牛、羊等牲畜样品采集与动物疫病临床诊断等工作；条件艰苦，能够适应偏远区县疫情诊断以及节假日和夜间值班</t>
  </si>
  <si>
    <t>刘老师024-86415416；024-86433354</t>
  </si>
  <si>
    <t>动物疫病检测、诊断、流行病学调查工作人员</t>
  </si>
  <si>
    <t>负责动物疫病实验室诊断、检测与免疫效果评估工作</t>
  </si>
  <si>
    <t>本科：动物医学、临床医学、医学检验技术；
研究生：基础兽医学、预防兽医学、动物分子病原学、医学检验技术</t>
  </si>
  <si>
    <t>该岗位需深入各类养殖场户，适应郊外高温环境下从事猪、牛、羊等牲畜样品采集与动物疫病临床诊断等工作；条件艰苦，能够适应实验室加班加点以及节假日和夜间值班工作</t>
  </si>
  <si>
    <t>水生动物疫病临床诊断、实验室检测工作人员</t>
  </si>
  <si>
    <t>负责水生动物疫病诊断、实验室检测工作</t>
  </si>
  <si>
    <t>本科：水生动物医学、水产（水产医学方向）；
研究生：水生动物医学、水产（水产医学方向）、动物分子病原学</t>
  </si>
  <si>
    <t>该岗位需深入各类鱼塘，适应郊外高温环境下从事水生动物样品采集与水生动物疫病临床诊断等工作；条件艰苦，能够适应实验室加班加点以及节假日和夜间值班工作</t>
  </si>
  <si>
    <t>兽药、饲料质量和畜产品有害物质残留检测工作人员</t>
  </si>
  <si>
    <t>负责畜产品药残检测工作</t>
  </si>
  <si>
    <t>本科：药物分析学、药物化学、临床药学、食品科学与工程；
研究生：药物分析学、药物化学、分析化学、食品科学与工程</t>
  </si>
  <si>
    <t>该岗位需可熟练操作液相、液质、原子吸收等仪器；经常深入牛羊猪等屠宰场养殖场等，进行器官组织尿类样品采集，适应不良环境不良气味下工作环境；条件艰苦，能够适应高强度恶劣环境样品采集与实验室加班工作以及节假日和夜间值班</t>
  </si>
  <si>
    <t>沈阳市乡村振兴发展中心</t>
  </si>
  <si>
    <t>植物保护部工作人员</t>
  </si>
  <si>
    <t>负责我市主要农作物病虫害监测预警及防控，农药科学施用技术指导等工作</t>
  </si>
  <si>
    <t>植物病理学、农业昆虫与害虫防治、农药学、植物检疫</t>
  </si>
  <si>
    <t>该岗位需可适应经常性深入乡镇田间调查、药剂筛选等工作</t>
  </si>
  <si>
    <t>闫老师024-67852493；024-67997581</t>
  </si>
  <si>
    <t>产业发展服务部工作人员</t>
  </si>
  <si>
    <t>负责农产品出口市场分析研究、国内外农产品贸易展会等工作</t>
  </si>
  <si>
    <t>研究生：经济学类；
本科专业要求：农业经济、国际经济与贸易、统计学</t>
  </si>
  <si>
    <t>通过CET-6级</t>
  </si>
  <si>
    <t>乡村振兴发展部工作人员</t>
  </si>
  <si>
    <t>负责设施农业、“三美”乡村规划等相关工作</t>
  </si>
  <si>
    <t>本科：风景园林、园林、园林工程；
研究生：园林植物与观赏园艺、林业、风景园林</t>
  </si>
  <si>
    <t>农产品质量安全部检验员</t>
  </si>
  <si>
    <t>负责农产品检测仪器分析工作</t>
  </si>
  <si>
    <t>本科：食品科学与工程、食品质量与安全、农产品质量与安全；
研究生：食品科学、食品工程、分析化学</t>
  </si>
  <si>
    <t>计划财务部工作人员</t>
  </si>
  <si>
    <t>负责综合支付等工作</t>
  </si>
  <si>
    <t>会计学，审计学，会计硕士</t>
  </si>
  <si>
    <t>具有会计专业中级及以上专业技术资格</t>
  </si>
  <si>
    <t>农村经济指导部工作人员</t>
  </si>
  <si>
    <t>负责农村集体经济组织产权制度改革、集体经济审计、信息应用平台技术服务等工作</t>
  </si>
  <si>
    <t>本科：审计、财务会计、计算机科学与技术；
研究生：农业推广硕士专业（农村与区域发展）、独立审计与实务、会计硕士</t>
  </si>
  <si>
    <t>养殖技术推广部工作人员</t>
  </si>
  <si>
    <t>负责水产技术推广相关工作</t>
  </si>
  <si>
    <t>本科：水产养殖学、水族科学与技术、水产养殖教育；
研究生：水产、水产养殖、渔业</t>
  </si>
  <si>
    <t>具有2年及以上水产技术推广相关工作经历</t>
  </si>
  <si>
    <t>具有水产相关专业初级及以上专业技术资格</t>
  </si>
  <si>
    <t>沈阳市文博中心</t>
  </si>
  <si>
    <t>展陈设计工作人员</t>
  </si>
  <si>
    <t>负责博物馆展览设计、布展、策展等相关工作</t>
  </si>
  <si>
    <t>美术学、艺术设计、设计学</t>
  </si>
  <si>
    <t>王老师024-81560428</t>
  </si>
  <si>
    <t>负责会计相关工作</t>
  </si>
  <si>
    <t>会计学、财务管理、审计、会计</t>
  </si>
  <si>
    <t>限应届毕业生报考；</t>
  </si>
  <si>
    <t>该岗位工作地点为沈阳新乐遗址博物馆</t>
  </si>
  <si>
    <t>综合管理工作人员</t>
  </si>
  <si>
    <t>负责党务工作，文字综合、组织协调等相关工作</t>
  </si>
  <si>
    <t>马克思主义哲学、人力资源管理、新闻学、汉语言文字学、档案学</t>
  </si>
  <si>
    <t>1.限应届毕业生报考；
2.中共党员</t>
  </si>
  <si>
    <t>沈阳市城市安全风险综合监测预警中心</t>
  </si>
  <si>
    <t>大数据分析工作人员</t>
  </si>
  <si>
    <t>负责平台数据维护、数据分析、综合研判等相关平台运行管理工作</t>
  </si>
  <si>
    <t>本科：计算机科学与技术、软件工程、数据科学与大数据技术、大数据管理与应用；
研究生：计算机科学与技术类、软件工程类</t>
  </si>
  <si>
    <t>该岗位需能够适应24小时值班和值守工作</t>
  </si>
  <si>
    <t>王老师17609818209</t>
  </si>
  <si>
    <t>风险研判工作人员</t>
  </si>
  <si>
    <t>负责安全风险评估、安全风险研判，定期形成安全风险分析报告</t>
  </si>
  <si>
    <t>本科：安全科学与工程类、抢险救援指挥与技术；
研究生：安全科学与工程类</t>
  </si>
  <si>
    <t>负责编制预决算、资产管理工作、会计记帐及日常财务管理工作</t>
  </si>
  <si>
    <t>本科：会计学、财务管理、审计学、财政学类、金融学类；
研究生：会计学、财务管理、审计学、财政学类、金融学类</t>
  </si>
  <si>
    <t>具有2年及以上会计相关工作经历</t>
  </si>
  <si>
    <t>具有会计从业资格证书</t>
  </si>
  <si>
    <t>负责文字综合工作</t>
  </si>
  <si>
    <t>本科：马克思主义理论类、汉语言文学、秘书学、新闻学；
研究生：马克思主义理论类、汉语言文字学、新闻学</t>
  </si>
  <si>
    <t>具有2年及以上文字综合相关工作经历</t>
  </si>
  <si>
    <t>平台设计工作人员</t>
  </si>
  <si>
    <t>负责信息平台平面设计、UI设计、界面美化等工作</t>
  </si>
  <si>
    <t>本科：环境设计、产品设计、视觉传达设计、数字媒体艺术、新媒体艺术设计、动画
研究生：设计学、设计艺术学、动画艺术学</t>
  </si>
  <si>
    <t>具有2年及以上平面设计、UI设计相关工作经历</t>
  </si>
  <si>
    <t>沈阳市应急管理事务服务中心</t>
  </si>
  <si>
    <t>地震业务工作人员一</t>
  </si>
  <si>
    <t>负责地震监测预警相关业务，参与震情值班及野外工作，较适合男性</t>
  </si>
  <si>
    <t>本科：地球物理学类、地质类、地质学类
研究生：固体地球物理学、构造地质学、第四纪地质学、地球探测与信息技术、地质工程、大地测量学与测量工程</t>
  </si>
  <si>
    <t>唐老师13940025030</t>
  </si>
  <si>
    <t>地震业务工作人员二</t>
  </si>
  <si>
    <t>负责地震监测预报相关业务，参与震情值班及野外工作，较适合男性</t>
  </si>
  <si>
    <t>固体地球物理学、构造地质学、第四纪地质学、地球探测与信息技术、地质工程、大地测量学与测量工程</t>
  </si>
  <si>
    <t>沈阳市知识产权保护中心（沈阳市知识产权服务促进中心）</t>
  </si>
  <si>
    <t>负责综合事务、文电、新闻宣传、文字综合等相关工作</t>
  </si>
  <si>
    <t>中国语言文学类、新闻传播学类、新闻与传播类</t>
  </si>
  <si>
    <t>具有2年及以上本专业工作经历</t>
  </si>
  <si>
    <t>该岗位需有较强的文字能力、思考能力、协调沟通能力</t>
  </si>
  <si>
    <t>王老师024-23897709；024-23891301</t>
  </si>
  <si>
    <t>公共服务工作人员</t>
  </si>
  <si>
    <t>负责信息化管理、公共服务、数据分析等相关工作</t>
  </si>
  <si>
    <t>信息与通信工程类、计算机科学与技术类、软件工程类、网络空间安全类</t>
  </si>
  <si>
    <t>C类</t>
  </si>
  <si>
    <t>知识产权协同保护工作人员一</t>
  </si>
  <si>
    <t>负责知识产权协同保护等相关工作</t>
  </si>
  <si>
    <t>研究生：法学类、法律类、知识产权类；
本科专业为工学或理学门类</t>
  </si>
  <si>
    <t>知识产权协同保护工作人员二</t>
  </si>
  <si>
    <t>具有2年及以上知识产权相关工作经历</t>
  </si>
  <si>
    <t>知识产权运营服务工作人员</t>
  </si>
  <si>
    <t>负责知识产权运营等相关工作</t>
  </si>
  <si>
    <t>机械类</t>
  </si>
  <si>
    <t>取得副高级及以上专业技术职称证书，年龄可放宽至40周岁</t>
  </si>
  <si>
    <t>专利预审服务工作人员一</t>
  </si>
  <si>
    <t>负责专利申请预审服务等相关工作</t>
  </si>
  <si>
    <t>机械工程类、电气工程类、航空宇航科学与技术类、交通运输工程类</t>
  </si>
  <si>
    <t>专利预审服务工作人员二</t>
  </si>
  <si>
    <t>资源与环境类、能源动力类、环境科学与工程类</t>
  </si>
  <si>
    <t>专利预审服务工作人员三</t>
  </si>
  <si>
    <t>物理学类、化学类</t>
  </si>
  <si>
    <t>专利预审服务工作人员四</t>
  </si>
  <si>
    <t>生物与医药类、材料与化工类</t>
  </si>
  <si>
    <t>专利预审服务工作人员五</t>
  </si>
  <si>
    <t>生物工程类、农业工程类、林业工程类</t>
  </si>
  <si>
    <t>专利预审服务工作人员六</t>
  </si>
  <si>
    <t>生物医学工程类、化学工程与技术类</t>
  </si>
  <si>
    <t>专利预审服务工作人员七</t>
  </si>
  <si>
    <t>生物学类、药学类、中药学类</t>
  </si>
  <si>
    <t>辽宁省沈阳市沈阳公证处</t>
  </si>
  <si>
    <t>负责财务、会计等相关工作</t>
  </si>
  <si>
    <t>本科：工商管理类；
研究生：无限制</t>
  </si>
  <si>
    <t>具有2年及以上企业会计相关工作经历</t>
  </si>
  <si>
    <t>该岗位需能够独立完成企业会计相关工作；熟练运用财务软件、表格、文档等办公软件的使用</t>
  </si>
  <si>
    <t>李老师024-22876697；024-22876683</t>
  </si>
  <si>
    <t>公证员一</t>
  </si>
  <si>
    <t>负责公证相关业务工作</t>
  </si>
  <si>
    <t>本科：法学类；
研究生：无限制</t>
  </si>
  <si>
    <t>具有2年及以上法律相关工作经历</t>
  </si>
  <si>
    <t>具有法律职业资格证书或公证员执业证</t>
  </si>
  <si>
    <t>公证员二</t>
  </si>
  <si>
    <t>1.限应届毕业生报考；
2.具有法律职业资格证书</t>
  </si>
  <si>
    <t>沈阳市市政建设项目服务中心</t>
  </si>
  <si>
    <t>综合办公室工作人员</t>
  </si>
  <si>
    <t>负责行政、党务的文字综合、档案管理等相关工作</t>
  </si>
  <si>
    <t>杨老师13555776668；王老师13591695277</t>
  </si>
  <si>
    <t>市政建设项目现场工程工作人员</t>
  </si>
  <si>
    <t>负责道桥、土木、给排水、园林绿化等市政公用项目施工现场管理（进度、质量、安全、文明施工等）工作</t>
  </si>
  <si>
    <t>本科：土木工程、市政工程技术、道路桥梁与渡河工程；
研究生：结构工程、市政工程、桥梁与隧道工程</t>
  </si>
  <si>
    <t>1.具有二级建造师及以上资格证书；
2.具有工程系列中级及以上专业技术职称证</t>
  </si>
  <si>
    <t>公用建设项目现场工程管理工作人员</t>
  </si>
  <si>
    <t>负责土建工程的现场全程管理；组织图审会议，收集、提出及解决存在的问题；审核各项方案、进度款、结算等工程资料；办理施工过程中各项审批证件及手续；协调解决施工过程中的问题；负责各项工程变更、洽商、签证的审核</t>
  </si>
  <si>
    <t>1.具有二级及以上建造师资格证书；
2.取得工程系列副高级及以上专业技术职称证书，年龄可放宽至45周岁</t>
  </si>
  <si>
    <t>财务部工作人员</t>
  </si>
  <si>
    <t>负责日常会计核算、预决算编制、税务申报、管理费申请、资产管理、会计档案管理及财务部其他内业工作</t>
  </si>
  <si>
    <t>市政工程部工作人员</t>
  </si>
  <si>
    <t>负责工程项目造价预、结算评审</t>
  </si>
  <si>
    <t>本科：工程造价、工程造价管理、项目管理；
研究生：项目管理</t>
  </si>
  <si>
    <t>沈阳市市场监管事务服务中心（沈阳市检验检测中心）</t>
  </si>
  <si>
    <t>食品检验技术工作人员</t>
  </si>
  <si>
    <t>负责制定食品检验工作实施方案，检验结果研判及食品安全预警分析工作</t>
  </si>
  <si>
    <t>农学门类食品科学；工学门类农产品加工及贮藏、食品科学与工程、食品质量与安全、理学门类化学、有机化学、分析化学、应用化学、材料化学、医学门类营养与食品卫生学、药理学</t>
  </si>
  <si>
    <t>具有2年及以上食品检验业务或食品检验检测相关工作经历</t>
  </si>
  <si>
    <t>1.具有工程类中级及以上专业技术职称证书；
2.取得副高级及以上专业技术资格证书，年龄可放宽至45周岁</t>
  </si>
  <si>
    <t>高老师024-22934103</t>
  </si>
  <si>
    <t>食品检测工作人员</t>
  </si>
  <si>
    <t>负责食品日常检测工作</t>
  </si>
  <si>
    <t>农学门类食品科学、植物营养学、预防兽医学；工学门类农产品加工及贮藏、食品科学与工程、食品质量与安全、生物工程、制药工程、理学门类化学、有机化学、分析化学、应用化学、材料化学、微生物学、细胞生物学、生物化学与分子生物学、医学门类营养与食品卫生学、药理学</t>
  </si>
  <si>
    <t>具有2年及以上食品检验检测相关工作经历</t>
  </si>
  <si>
    <t>1.具有工程类中级及以上专业技术职称证书；
2.取得副高级及以上专业技术职称证书，年龄可放宽至45周岁</t>
  </si>
  <si>
    <t>食品理化检测工作人员</t>
  </si>
  <si>
    <t>负责食品理化日常检测工作</t>
  </si>
  <si>
    <t>农学门类食品科学、工学门类农产品加工及贮藏、食品科学与工程、食品质量与安全；理学门类化学、有机化学、分析化学、应用化学、材料化学、医学门类营养与食品卫生学</t>
  </si>
  <si>
    <t>药品理化及微生物检验员</t>
  </si>
  <si>
    <t>负责药品理化、微生物、分子生物学检验及相关研究工作</t>
  </si>
  <si>
    <t>理学门类药学、化学、分析化学、微生物与生化药学、生物化学与分子生物学、医学门类中药学、微生物与生化药学</t>
  </si>
  <si>
    <t>具有2年及以上药品检验工作经历</t>
  </si>
  <si>
    <t>身体健康，无色盲色弱</t>
  </si>
  <si>
    <t>生化药品检验员</t>
  </si>
  <si>
    <t>负责生化药品常规检验以及专业相关的探索性研究</t>
  </si>
  <si>
    <t>理学门类生物化学、生物技术生物工程、分析化学、药物分析学</t>
  </si>
  <si>
    <t>1.限应届毕业生报考；
2.身体健康，无色盲色弱</t>
  </si>
  <si>
    <t>微生物检验员</t>
  </si>
  <si>
    <t>负责产品检验检测工作工作需到外地及沈阳周边地区出差、抽样</t>
  </si>
  <si>
    <t>本科：公共卫生与预防医学类、食品卫生与营养学；
研究生：微生物学类</t>
  </si>
  <si>
    <t>该岗位经费渠道为差额拨款</t>
  </si>
  <si>
    <t>杨老师024-25898768</t>
  </si>
  <si>
    <t>材料类检验员</t>
  </si>
  <si>
    <t>本科：材料类、材料科学与工程；
研究生：材料科学与工程类</t>
  </si>
  <si>
    <t>食品类检验员一</t>
  </si>
  <si>
    <t>本科：化学类、食品科学与工程类食品质量与安全、食品安全与检测；
研究生：化学类、食品科学类</t>
  </si>
  <si>
    <t>食品类检验员二</t>
  </si>
  <si>
    <t>本科：食品科学与工程；
研究生：食品加工与安全</t>
  </si>
  <si>
    <t>具有2年及以上检验检测工作经历</t>
  </si>
  <si>
    <t>化学分析检验员一</t>
  </si>
  <si>
    <t>本科：化工与制药类、化工安全工程、化学工程与工业生物工程；
研究生：化学类</t>
  </si>
  <si>
    <t>化学分析检验员二</t>
  </si>
  <si>
    <t>电气类产品检验员一</t>
  </si>
  <si>
    <t>本科：电气类；电气工程及其自动化、电气工程与智能控制、电机电器智能化；
研究生：电气工程类</t>
  </si>
  <si>
    <t>电气类产品检验员二</t>
  </si>
  <si>
    <t>检验员一</t>
  </si>
  <si>
    <t>测试计量技术与仪器、木材科学与技术、热能工程、生物化工</t>
  </si>
  <si>
    <t>计量检测一</t>
  </si>
  <si>
    <t>负责力学类、化学类、医用类计量仪器检定、校准、检测工作；能负责现场检定、校准、检测工作，适应长期出差</t>
  </si>
  <si>
    <t>分析化学、测试计量技术及仪器、安全技术及工程、临床检验诊断学、材料学、电气工程及其自动化、测试计量技术及仪器、化学、光学、机械制造及自动化、检测技术与自动化装置、精密仪器及机械</t>
  </si>
  <si>
    <t>具有2年及以上计量工作经历</t>
  </si>
  <si>
    <t>1.具有工程类中级及以上专业技术职称证书；
2.具有二级及以上注册计量师资格；
3.取得副高级及以上专业技术职称证书，年龄可放宽至45周岁</t>
  </si>
  <si>
    <t>金老师024-83782026</t>
  </si>
  <si>
    <t>计量检测二</t>
  </si>
  <si>
    <t>本科：软件工程、应用物理学、机械设计制造及自动化、电子科学与技术、自动化、测控技术与仪器、通信工程、食品科学与工程、机械电子工程、电气工程及其自动化；
研究生：测试计量技术及仪器、电气工程及其自动化、测试计量技术及仪器、机械制造及自动化、检测技术与自动化装置、精密仪器及机械</t>
  </si>
  <si>
    <t>具有二级及以上注册计量师资格</t>
  </si>
  <si>
    <t>财务岗位工作人员</t>
  </si>
  <si>
    <t>负责财务工作</t>
  </si>
  <si>
    <t>本科：会计学、审计学、财务管理；
研究生：会计</t>
  </si>
  <si>
    <t>计量检测工作人员</t>
  </si>
  <si>
    <t>负责长度、热学、电学类计量仪器检定、校准、检测工作；能负责现场检定、校准、检测工作，适应长期出差</t>
  </si>
  <si>
    <t>研究生：机械制造及自动化、机械电子工程、精密仪器及机械、测试计量技术及仪器、电机与电器、电力系统及其自动化、信号与信息处理、控制理论与控制工程、检测技术与自动化装置；
要求本科专业为研究生相关专业。</t>
  </si>
  <si>
    <t>检验员二</t>
  </si>
  <si>
    <t>负责特种设备检验工作</t>
  </si>
  <si>
    <t>本科：机械工程、能源与动力工程、电气工程、金属材料工程、焊接技术与工程、测控技术与仪器；
研究生专业：无限制</t>
  </si>
  <si>
    <t>具有2年及以上特种设备检验工作经历</t>
  </si>
  <si>
    <t>具有特种设备检验人员资格证（不含无损检测）专业不限</t>
  </si>
  <si>
    <t>栗老师024-86723501</t>
  </si>
  <si>
    <t>检验及科研开发工作人员一</t>
  </si>
  <si>
    <t>负责特种设备检验及科研开发工作</t>
  </si>
  <si>
    <t>机械工程、动力工程、电气工程、材料科学与工程（金属材料方向）</t>
  </si>
  <si>
    <t>1.具有工程类中级及以上专业技术职称证书；
2.持有特种设备检验人员资格证（不含无损检测）；
3.取得副高级及以上专业技术职称证书，年龄可放宽至45周岁</t>
  </si>
  <si>
    <t>文字综合及人事管理人员</t>
  </si>
  <si>
    <t>负责文电、信息、档案、文字综合、人事管理、英文翻译等工作</t>
  </si>
  <si>
    <t>本科：工商管理、行政管理、国际新闻与传播；
研究生：工商管理学、工商管理、新闻与传播</t>
  </si>
  <si>
    <t>具有2年及以上办公、人力资源工作经历</t>
  </si>
  <si>
    <t>1.具有中级及以上专业技术职称；
2.大学英语六级</t>
  </si>
  <si>
    <t>检验责任师</t>
  </si>
  <si>
    <t>负责特种设备检验及检验管理工作</t>
  </si>
  <si>
    <t>1.具有工程类中级及以上专业技术职称证书；
2.持有特种设备检验师资格证；
2.取得副高级及以上专业技术职称证书，年龄可放宽至45周岁</t>
  </si>
  <si>
    <t>检验及科研开发工作人员二</t>
  </si>
  <si>
    <t>负责承压类特种设备检验及科研开发工作</t>
  </si>
  <si>
    <t>检验及科研开发工作人员三</t>
  </si>
  <si>
    <t>负责机电类特种设备检验及科研开发工作</t>
  </si>
  <si>
    <t>检验员三</t>
  </si>
  <si>
    <t>本科：机械工程、能源与动力工程、电气工程、金属材料工程、焊接技术与工程；
研究生：工学类</t>
  </si>
  <si>
    <t>沈阳市退役军人事务服务中心（沈阳市军队离退休干部服务中心）</t>
  </si>
  <si>
    <t>财务会计</t>
  </si>
  <si>
    <t>负责财务会计等工作</t>
  </si>
  <si>
    <t>本科：会计学、审计学、财务管理；
研究生：会计学、审计学、财务管理</t>
  </si>
  <si>
    <t>具有财务专业中级及以上专业技术资格</t>
  </si>
  <si>
    <t>荆老师024-31521233</t>
  </si>
  <si>
    <t>审计员</t>
  </si>
  <si>
    <t>负责各项审计工作</t>
  </si>
  <si>
    <t>会计学、审计学、财务管理</t>
  </si>
  <si>
    <t>具有审计专业中级及以上专业技术资格</t>
  </si>
  <si>
    <t>房产管理员</t>
  </si>
  <si>
    <t>负责房产、工程等相关工作</t>
  </si>
  <si>
    <t>土木工程、建筑学、工程管理</t>
  </si>
  <si>
    <t>具有工程专业中级及以上专业技术资格</t>
  </si>
  <si>
    <t>文秘一</t>
  </si>
  <si>
    <t>负责文字综合等相关工作</t>
  </si>
  <si>
    <t>汉语言文学、政治学、哲学</t>
  </si>
  <si>
    <t>文秘二</t>
  </si>
  <si>
    <t>本科：汉语言文学、汉语言、秘书学；
研究生：汉语言文学、政治学、哲学</t>
  </si>
  <si>
    <t>数据信息员一</t>
  </si>
  <si>
    <t>负责数据信息维护、建设等工作</t>
  </si>
  <si>
    <t>计算机科学与技术、软件工程、网络工程、信息安全</t>
  </si>
  <si>
    <t>数据信息员二</t>
  </si>
  <si>
    <t>本科：计算机科学与技术、软件工程、网络工程、信息安全；
研究生：计算机科学与技术、软件工程、网络工程、信息安全</t>
  </si>
  <si>
    <t>党务干事</t>
  </si>
  <si>
    <t>负责思想政治相关工作</t>
  </si>
  <si>
    <t>思想政治教育、政治学、教育学</t>
  </si>
  <si>
    <t>办公室干事</t>
  </si>
  <si>
    <t>负责相关文书、合同审核等相关工作</t>
  </si>
  <si>
    <t>法学类</t>
  </si>
  <si>
    <t>沈阳市抗美援朝烈士陵园管理中心</t>
  </si>
  <si>
    <t>工程质量监督管理工作人员</t>
  </si>
  <si>
    <t>负责工程质量监督、工程设计技术方案审查等工作</t>
  </si>
  <si>
    <t>本科：土木工程、给排水科学与工程、建筑环境与能源应用工程、城市地下空间工程；
研究生：土木工程、土木水利、建筑与土木工程</t>
  </si>
  <si>
    <t>具有2年及以上工程监督相关工作经历</t>
  </si>
  <si>
    <t>限以主修专业报考</t>
  </si>
  <si>
    <t>李老师13898847352</t>
  </si>
  <si>
    <t>沈阳市城镇燃气管理站</t>
  </si>
  <si>
    <t>综合执法工作人员</t>
  </si>
  <si>
    <t>负责我市瓶装液化石油气、管道天然气、车用燃气的行政检查工作，并配合违法行为、燃气事故的查处工作等</t>
  </si>
  <si>
    <t>本科：建筑环境与能源应用工程、能源化学工程；
研究生：石油与天然气工程</t>
  </si>
  <si>
    <t>1.具有采暖通风专业中级及以上专业技术职称证书；
2.取得此专业副高级及以上专业技术职称证书，年龄可放宽至40周岁</t>
  </si>
  <si>
    <t>王老师024-22703728</t>
  </si>
  <si>
    <t>沈阳市城乡建设事务服务中心</t>
  </si>
  <si>
    <t>工程管理工作人员一</t>
  </si>
  <si>
    <t>负责工程管理工作，为工程建设项目的组织实施提供保障</t>
  </si>
  <si>
    <t>本科：土木工程、道路桥梁与渡河工程、建筑电气与智能化、交通工程；
研究生：土木工程、结构工程、桥梁与隧道工程</t>
  </si>
  <si>
    <t>该岗位需从事高空、深基坑、隧道等施工现场监督、协调工作，无恐高症，能适应艰苦环境</t>
  </si>
  <si>
    <t>梁老师024-22565097；李老师024-22565306</t>
  </si>
  <si>
    <t>工程管理工作人员二</t>
  </si>
  <si>
    <t>本科：给排水科学与工程、城市地下空间工程、土木工程、城乡规划；
研究生：土木工程、结构工程、市政工程、城乡规划学</t>
  </si>
  <si>
    <t>工程管理工作人员三</t>
  </si>
  <si>
    <t>国土空间规划、景观建筑、城市与区域规划</t>
  </si>
  <si>
    <t>工程管理工作人员四</t>
  </si>
  <si>
    <t>道路与铁道工程、建筑与土木工程（结构工程方向）、桥梁结构</t>
  </si>
  <si>
    <t>具有2年及以上工程设计工作经历</t>
  </si>
  <si>
    <t>具有所招专业中级及以上专业技术职称证书</t>
  </si>
  <si>
    <t>网络管理工作人员</t>
  </si>
  <si>
    <t>负责网络安全，计算机信息管理相关工作</t>
  </si>
  <si>
    <t>本科：网络工程、信息安全、计算机科学与技术；
研究生：网络技术安全与工程、信息安全、计算机科学与技术</t>
  </si>
  <si>
    <t>负责信息、安全、保密、法律诉讼及咨询服务等工作</t>
  </si>
  <si>
    <t>本科：法学、法律、信用风险管理与法律防控；
研究生：法学、法律、民法学</t>
  </si>
  <si>
    <t>具有2年及以上专业相关工作经历</t>
  </si>
  <si>
    <t>文字综合管理工作人员</t>
  </si>
  <si>
    <t>负责文字综合管理相关工作</t>
  </si>
  <si>
    <t>本科：汉语言、汉语言文学、中国语言与文学；
研究生：文献语言学、汉语言文学学、中国语言文学</t>
  </si>
  <si>
    <t>财务综合管理工作人员</t>
  </si>
  <si>
    <t>负责财务管理相关工作</t>
  </si>
  <si>
    <t>沈阳环境科学研究院</t>
  </si>
  <si>
    <t>土壤与固废研究所工作人员</t>
  </si>
  <si>
    <t>负责污染地块土壤地下水环境调查、风险评估、修复及管控方案、效果评估等相关咨询工作</t>
  </si>
  <si>
    <t>地下水科学与工程、水文地质、环境地质</t>
  </si>
  <si>
    <t>具有2年及以上土壤和地下水污染防治等相关工作经历</t>
  </si>
  <si>
    <t>具有环境工程专业中级及以上专业技术职称证书</t>
  </si>
  <si>
    <t>该岗位需能适应长期野外工作；能熟练使用ArcGIS、EVS、理正、GMS、MODFLOW、SPSS等制图和统计分析软件</t>
  </si>
  <si>
    <t>董老师024-24520928</t>
  </si>
  <si>
    <t>水环境研究所工作人员</t>
  </si>
  <si>
    <t>负责农村黑臭水体、农村生活污水治理、畜禽养殖污染防治项目咨询</t>
  </si>
  <si>
    <t>环境工程、给排水、微生物</t>
  </si>
  <si>
    <t>具有2年及以上环境咨询相关工作经历</t>
  </si>
  <si>
    <t>生态文明研究所工作人员</t>
  </si>
  <si>
    <t>负责生态环境分区管控体系研究、ArcGIS数据处理等</t>
  </si>
  <si>
    <t>地理信息系统类</t>
  </si>
  <si>
    <t>具有2年及以上地图绘制相关工作经历</t>
  </si>
  <si>
    <t>该岗位能熟练掌握ArcGis软件操作</t>
  </si>
  <si>
    <t>大气环境研究所工作人员</t>
  </si>
  <si>
    <t>负责大气污染成因分析、环境空气质量模拟、大气环境模拟、大气环境规划等业务</t>
  </si>
  <si>
    <t>环境科学与工程类</t>
  </si>
  <si>
    <t>沈阳市土地储备中心</t>
  </si>
  <si>
    <t>国土空间生态修复部工作人员</t>
  </si>
  <si>
    <t>负责土地整治项目外业核查等相关工作</t>
  </si>
  <si>
    <t>本科：农业水利工程、水利科学与工程、土地整治工程；
以研究生报名专业不限,但需满足本科专业</t>
  </si>
  <si>
    <t>具有2年及以上土地综合整治外业核查相关工作经历</t>
  </si>
  <si>
    <t>具有农业水利工程或水利科学与工程或土地整治工程专业助理级及以上专业技术职称证书</t>
  </si>
  <si>
    <t>陶老师024-22973053；于老师024-22973646</t>
  </si>
  <si>
    <t>规划编制研究中心工作人员一</t>
  </si>
  <si>
    <t>负责规划编制审查相关工作</t>
  </si>
  <si>
    <t>本科：城乡规划、城市设计、历史建筑保护工程；
以研究生报名专业不限,但需满足本科专业</t>
  </si>
  <si>
    <t>规划编制研究中心工作人员二</t>
  </si>
  <si>
    <t>本科：建筑学、风景园林、交通工程；
以研究生报名专业不限,但需满足本科专业</t>
  </si>
  <si>
    <t>具有建筑学或风景园林或交通工程专业助理级及以上专业技术职称证书</t>
  </si>
  <si>
    <t>地理信息部工作人员</t>
  </si>
  <si>
    <t>负责信息数据、网络安全维护相关工作</t>
  </si>
  <si>
    <t>本科：信息安全、网络空间安全、保密技术；
研究生：网络与信息安全、网络空间安全</t>
  </si>
  <si>
    <t>地价信息部工作人员</t>
  </si>
  <si>
    <t>负责土地价格相关工作</t>
  </si>
  <si>
    <t>本科：土地资源管理、房地产开发与管理、资产评估；
研究生：土地资源管理</t>
  </si>
  <si>
    <t>具有2年及以上土地评估师或房地产评估师相关工作经历</t>
  </si>
  <si>
    <t>具有土地资源管理或经济类专业助理级及以上专业技术职称证书</t>
  </si>
  <si>
    <t>沈阳市不动产登记中心</t>
  </si>
  <si>
    <t>法律事务部工作人员</t>
  </si>
  <si>
    <t>负责不动产司法协助及相关工作</t>
  </si>
  <si>
    <t>金老师024-22973317；刘老师024-22973138</t>
  </si>
  <si>
    <t>负责财务管理及相关工作</t>
  </si>
  <si>
    <t>本科：会计学、财务管理、金融学；
研究生：会计学、财政学、金融学</t>
  </si>
  <si>
    <t>权籍调查部工作人员</t>
  </si>
  <si>
    <t>负责房产测绘成果的管理、备案工作</t>
  </si>
  <si>
    <t>本科：测绘类；
研究生：测绘科学与技术类</t>
  </si>
  <si>
    <t>信息网络部工作人员一</t>
  </si>
  <si>
    <t>负责中心信息网络系统及硬件设备的管理、维修和维护工作，负责官方网站的运行维护工作</t>
  </si>
  <si>
    <t>本科：计算机类；
研究生：计算机科学与技术、软件工程、网络工程</t>
  </si>
  <si>
    <t>信息网络部工作人员二</t>
  </si>
  <si>
    <t>负责中心信息网络系统及硬件设备的管理、维修和维护工作，负责官方网站的运行维护工作，按国家要求完成不动产数据汇交工作</t>
  </si>
  <si>
    <t>本科：计算机类；
研究生：计算机科学与技术类、软件工程、网络空间安全</t>
  </si>
  <si>
    <t>党群工作部工作人员一</t>
  </si>
  <si>
    <t>负责各类机关党建文字材料的起草工作</t>
  </si>
  <si>
    <t>本科：中国语言文学类、公共管理类；
研究生：中国语言文学类、公共管理学类</t>
  </si>
  <si>
    <t>党群工作部工作人员二</t>
  </si>
  <si>
    <t>负责新闻报道、宣传、公众号及新媒体运营等工作</t>
  </si>
  <si>
    <t>本科：新闻学、广播电视学、传播学、网络与新媒体、汉语言文学；
研究生：新闻传播学类、中国语言文学类</t>
  </si>
  <si>
    <t>档案保管部工作人员</t>
  </si>
  <si>
    <t>负责不动产登记档案的整理、保管与日常管理相关工作</t>
  </si>
  <si>
    <t>本科：图书情报与档案管理类；
研究生：信息资源管理类</t>
  </si>
  <si>
    <t>沈阳市考试院</t>
  </si>
  <si>
    <t>负责公文处理、文字综合等工作</t>
  </si>
  <si>
    <t>本科：马克思主义理论类、中国语言文学类、新闻传播学类；
研究生：马克思主义理论、中国语言文学、新闻传播学</t>
  </si>
  <si>
    <t>王老师024-67989794；024-67989796</t>
  </si>
  <si>
    <t>财务管理（会计）工作人员</t>
  </si>
  <si>
    <t>负责财务管理、固定资产管理和内部审计等工作</t>
  </si>
  <si>
    <t>需取得以下证件中任意一个：会计初级专业技术资格证书、会计中级专业技术资格证书、会计高级专业技术资格证书、注册会计师全国统一考试全科合格证、注册会计师证</t>
  </si>
  <si>
    <t>人事管理（劳资）工作人员</t>
  </si>
  <si>
    <t>负责组织人事、劳资等工作</t>
  </si>
  <si>
    <t>沈阳市人工影响天气办公室（沈阳市气象灾害监测预警中心）</t>
  </si>
  <si>
    <t>人工影响天气作业岗工作人员</t>
  </si>
  <si>
    <t>负责人工影响天气、监测预警等相关工作</t>
  </si>
  <si>
    <t>大气物理与大气环境专业、农业工程与信息技术（仅限人工影响天气技术与应用、气象灾害防御与风险评估等气象专业方向）、大气科学</t>
  </si>
  <si>
    <t>该岗位为人影作业岗需要夜间野外作业，属特殊岗位</t>
  </si>
  <si>
    <t>于老师024-23825837</t>
  </si>
  <si>
    <t>沈阳市生态环境事务服务中心</t>
  </si>
  <si>
    <t>生态环境监测岗工作人员一</t>
  </si>
  <si>
    <t>负责各类污染源现场采样、实验室分析及报告编制等工作</t>
  </si>
  <si>
    <t>环境科学与工程类、化学类、化工与制药类</t>
  </si>
  <si>
    <t>王老师024-24868831</t>
  </si>
  <si>
    <t>生态环境监测岗工作人员二</t>
  </si>
  <si>
    <t>沈阳市城市精细化管理服务中心</t>
  </si>
  <si>
    <t>运河景观管理中心办公室工作人员一</t>
  </si>
  <si>
    <t>负责运河沿线展板设计、运河风采刊物编撰等宣传工作</t>
  </si>
  <si>
    <t>本科：广告学、数字媒体艺术、艺术设计学；
以研究生报名专业不限,但需满足本科专业</t>
  </si>
  <si>
    <t>夏老师024-88325171</t>
  </si>
  <si>
    <t>运河景观管理中心办公室工作人员二</t>
  </si>
  <si>
    <t>负责办公室后勤、安全等综合管理工作</t>
  </si>
  <si>
    <t>本科：信息安全、食品质量与安全、行政管理；
以研究生报名专业不限,但需满足本科专业</t>
  </si>
  <si>
    <t>运河景观管理中心植物保护工作人员</t>
  </si>
  <si>
    <t>负责运河沿线植物的养护管理、绿化植保与科学研究；负责园林树木、花卉病虫害防治</t>
  </si>
  <si>
    <t>植物保护类</t>
  </si>
  <si>
    <t>运河景观管理中心园林工作人员</t>
  </si>
  <si>
    <t>负责运河沿线风景园林规划与设计、植物配置设计；园林建筑施工、维护、维修管理等工作</t>
  </si>
  <si>
    <t>本科：风景园林、园林、林学；
以研究生报名专业不限,但需满足本科专业</t>
  </si>
  <si>
    <t>具有相关专业助理工程师及以上专业技术职称证书</t>
  </si>
  <si>
    <t>城市照明亮化保障部工作人员</t>
  </si>
  <si>
    <t>负责城市功能性照明和景观性照明（亮化）项目策划、组织实施</t>
  </si>
  <si>
    <t>设计学、美术学、建筑学</t>
  </si>
  <si>
    <t>沈阳市园林科学研究院(沈阳市环境卫生工程设计研究院)</t>
  </si>
  <si>
    <t>科研工作人员一</t>
  </si>
  <si>
    <t>负责开展园林有害生物预测预报和防治技术研究，植物保护标准、规范制定等工作</t>
  </si>
  <si>
    <t>研究生：害虫防治、植物病理、森林保护、生物防治、植物保护等相关专业；
要求本科与研究生均学习风景园林相关专业</t>
  </si>
  <si>
    <t>郑老师024-23915635</t>
  </si>
  <si>
    <t>科研工作人员二</t>
  </si>
  <si>
    <t>负责开展园林绿地、景观规划设计、建设路径研究，公园城市建设发展，专项规划编制等研究工作</t>
  </si>
  <si>
    <t>研究生：风景园林、园林规划设计专业等相关专业；
要求本科与研究生均学习风景园林相关专业</t>
  </si>
  <si>
    <t>提供参与景观设计项目及作品证明材料</t>
  </si>
  <si>
    <t>沈阳市北陵公园管理中心</t>
  </si>
  <si>
    <t>古建筑保护工作人员</t>
  </si>
  <si>
    <t>负责古建筑保护、修缮及相关文物保护法律的执行监督</t>
  </si>
  <si>
    <t>建筑学、土木工程、风景园林</t>
  </si>
  <si>
    <t>缪老师024-86896930</t>
  </si>
  <si>
    <t>园林植保工作人员</t>
  </si>
  <si>
    <t>负责园内古松及古树名木的保护、科研及林区病虫害防治</t>
  </si>
  <si>
    <t>植物保护、园艺学、林业</t>
  </si>
  <si>
    <t>文秘工作人员</t>
  </si>
  <si>
    <t>负责办公室文字综合工作</t>
  </si>
  <si>
    <t>本科：汉语言文学、秘书学、汉语言；
研究生：中国语言文学</t>
  </si>
  <si>
    <t>沈阳市东陵公园管理中心</t>
  </si>
  <si>
    <t>园艺工作人员一</t>
  </si>
  <si>
    <t>负责园内古松及古树名木的保护、复壮与科学研究；负责公园树木、花卉病虫害防治</t>
  </si>
  <si>
    <t>植物保护、园艺学、风景园林</t>
  </si>
  <si>
    <t>杨老师024-88031300</t>
  </si>
  <si>
    <t>园艺工作人员二</t>
  </si>
  <si>
    <t>林学、林业工程、林业</t>
  </si>
  <si>
    <t>负责办公室综合管理工作</t>
  </si>
  <si>
    <t>本科：汉语言文学、秘书学、汉语言；
研究生：中国语言文学、新闻与传播、新闻传播学</t>
  </si>
  <si>
    <t>负责财务管理、票据管理、资金管理、预决算编制</t>
  </si>
  <si>
    <t>会计、审计、税务</t>
  </si>
  <si>
    <t>沈阳市医疗保障事务服务中心</t>
  </si>
  <si>
    <t>医疗保障经办工作人员</t>
  </si>
  <si>
    <t>负责医保业务经办工作</t>
  </si>
  <si>
    <t>赵老师15640456733；韩老师18940220801</t>
  </si>
  <si>
    <t>医疗保障经办工作人员一</t>
  </si>
  <si>
    <t>医疗保障经办工作人员二</t>
  </si>
  <si>
    <t>医疗保障经办工作人员三</t>
  </si>
  <si>
    <t>负责门诊共济医疗保险相关工作</t>
  </si>
  <si>
    <t>本科：临床医学、中医学、中西医临床医学；
研究生：临床医学、中医学、中西医结合临床</t>
  </si>
  <si>
    <t>具有2年及以上临床相关工作经历</t>
  </si>
  <si>
    <t>信息技术服务工作人员一</t>
  </si>
  <si>
    <t>负责信息化建设、数据统计查询、后台维护工作</t>
  </si>
  <si>
    <t>本科：计算机科学与技术、软件工程、网络工程；
研究生：计算机科学与技术、计算机应用技术、网络安全技术与工程</t>
  </si>
  <si>
    <t>信息技术服务工作人员二</t>
  </si>
  <si>
    <t>具有2年及以上软件、网络相关工作经历</t>
  </si>
  <si>
    <t>基金管理工作人员</t>
  </si>
  <si>
    <t>负责基金会计核算及财务处理工作</t>
  </si>
  <si>
    <t>具有2年及以上财务管理相关工作经历</t>
  </si>
  <si>
    <t>沈阳市商务事务服务中心</t>
  </si>
  <si>
    <t>综合部（党群工作部）工作人员</t>
  </si>
  <si>
    <t>负责会计核算、财政预算决算、个税核算等工作</t>
  </si>
  <si>
    <t>年龄不超过30周岁</t>
  </si>
  <si>
    <t>韩老师024-86259020</t>
  </si>
  <si>
    <t>区直</t>
  </si>
  <si>
    <t>沈阳市和平区机关事务保障中心</t>
  </si>
  <si>
    <t>行政办公室工作人员</t>
  </si>
  <si>
    <t>负责做好公文写作、总结性报告、文字综合处理等相关工作</t>
  </si>
  <si>
    <t>本科：中国语言文学类、政治学类、马克思主义理论类；
研究生：中国语言文学、哲学、马克思主义理论</t>
  </si>
  <si>
    <t>孙老师024-22878229</t>
  </si>
  <si>
    <t>财务核算审计部工作人员一</t>
  </si>
  <si>
    <t>负责大数据审计等相关工作</t>
  </si>
  <si>
    <t>本科：计算机科学与技术、软件工程、数据科学与大数据技术；
研究生：计算机科学与技术类、软件工程类</t>
  </si>
  <si>
    <t>吕老师024-22829672；18640303039</t>
  </si>
  <si>
    <t>财务核算审计部工作人员二</t>
  </si>
  <si>
    <t>负责审计等相关工作</t>
  </si>
  <si>
    <t>本科：会计学、审计学、财务管理；
研究生：会计类、审计类</t>
  </si>
  <si>
    <t>具有2年及以上审计相关工作经历</t>
  </si>
  <si>
    <t>沈阳市和平区党群事务服务中心</t>
  </si>
  <si>
    <t>党政办公室工作人员</t>
  </si>
  <si>
    <t>负责财务管理、资产管理、政府采购、财务审计等工作</t>
  </si>
  <si>
    <t>本科：会计学、财务会计教育、财务管理；
研究生：会计学、财务会计教育、财务管理</t>
  </si>
  <si>
    <t>具有2年及以上会计岗位工作经历</t>
  </si>
  <si>
    <t>具有初级会计师及以上职称</t>
  </si>
  <si>
    <t>王老师024-31911072</t>
  </si>
  <si>
    <t>机关党建工作部工作人员</t>
  </si>
  <si>
    <t>负责机关组织、宣传等相关工作</t>
  </si>
  <si>
    <t>本科：政治学、马克思主义理论、中国语言文学、新闻传播学；
研究生：政治学、马克思主义理论、中国语言文学、新闻传播学</t>
  </si>
  <si>
    <t>董老师024-22710620</t>
  </si>
  <si>
    <t>妇女儿童事业发展部工作人员</t>
  </si>
  <si>
    <t>负责活动宣传、文字综合等工作</t>
  </si>
  <si>
    <t>肖老师024-31890588</t>
  </si>
  <si>
    <t>赈济救护宣传部工作人员</t>
  </si>
  <si>
    <t>负责和平区红十字会业务活动、捐赠记账及财务等相关工作</t>
  </si>
  <si>
    <t>本科：会计学、财务会计教育、财务管理；
以研究生报名专业不限,但需满足本科专业</t>
  </si>
  <si>
    <t>孙老师024-31912899</t>
  </si>
  <si>
    <t>沈阳市和平区大数据管理中心（沈阳市和平区信息中心）</t>
  </si>
  <si>
    <t>网络视频监控部工作人员</t>
  </si>
  <si>
    <t>负责接入中心机房网络与应用系统的建设、安全等工作；负责视频监控建设的运维监管等工作。</t>
  </si>
  <si>
    <t>梅老师18624158855</t>
  </si>
  <si>
    <t>沈阳市和平区公共资源交易中心</t>
  </si>
  <si>
    <t>负责单位财务工作</t>
  </si>
  <si>
    <t>本科：会计学、财政学、财务管理；
研究生：会计学、财政学、财务管理</t>
  </si>
  <si>
    <t>韩老师024-22855439</t>
  </si>
  <si>
    <t>沈阳市和平区大健康产业发展中心</t>
  </si>
  <si>
    <t>综合业务二部工作人员一</t>
  </si>
  <si>
    <t>负责综合业务相关工作</t>
  </si>
  <si>
    <t>医学类、教育学类</t>
  </si>
  <si>
    <t>高老师024-22890620</t>
  </si>
  <si>
    <t>综合业务二部工作人员二</t>
  </si>
  <si>
    <t>本科：医学类；
研究生：医学类</t>
  </si>
  <si>
    <t>具有初级及以上卫生专业技术职称证</t>
  </si>
  <si>
    <t>沈阳市和平区城市管理事务服务中心（沈阳市和平区城市精细化管理服务中心）</t>
  </si>
  <si>
    <t>人力财务计划部工作人员</t>
  </si>
  <si>
    <t>负责会计凭证录入、归档；制作会计报表，数据统计上报；根据合同审核应收帐款和日常付款</t>
  </si>
  <si>
    <t>取得会计资格证书</t>
  </si>
  <si>
    <t>张老师13204007797；024-31912363</t>
  </si>
  <si>
    <t>沈阳市和平区机要保密事务服务中心</t>
  </si>
  <si>
    <t>综合管理部工作人员</t>
  </si>
  <si>
    <t>负责文电、信息、保密、党务、文字综合、涉密会务服务保障等相关工作</t>
  </si>
  <si>
    <t>中国语言文学类</t>
  </si>
  <si>
    <t>具有2年及以上办公室文职相关工作经历</t>
  </si>
  <si>
    <t>张老师18602441413；024-22878456；</t>
  </si>
  <si>
    <t>沈阳市和平区社区建设指导中心（沈阳市和平区老干部活动中心）</t>
  </si>
  <si>
    <t>综合协调部工作人员一</t>
  </si>
  <si>
    <t>负责财务预算、决算一体化支付及记账、财务决算、员工经费支出及工资发放等日常财务管理工作；熟练掌握计算机应用，沟通能力强，有一定文字撰写能力</t>
  </si>
  <si>
    <t>本科；会计与统计核算、财务会计、财务管理；
研究生：会计学、财务管理、审计学</t>
  </si>
  <si>
    <t>谭老师17790960522；024-23413832；</t>
  </si>
  <si>
    <t>综合协调部工作人员二</t>
  </si>
  <si>
    <t>负责办公室综合业务，协调管理能力强，有较好文字综合能力，负责过财务工作，熟练掌握计算机及各类软件操作</t>
  </si>
  <si>
    <t>汉语言文学、教育学、法学类</t>
  </si>
  <si>
    <t>谭老师024-23413832；17790960522</t>
  </si>
  <si>
    <t>老干部服务部工作人员</t>
  </si>
  <si>
    <t>负责党建引领社区建设工作，协助推动智慧社区建设，做好信息化工作；组织区直属单位退休老干部学习党的理论、方针、政策及时势;开展丰富多彩的文体娱乐及竞赛活动</t>
  </si>
  <si>
    <t>沈阳市和平区互联网舆情监测中心（沈阳市和平区网络安全应急指挥中心，沈阳市和平区互联网违法和不良信息举报中心）</t>
  </si>
  <si>
    <t>网络安全保障和信息化发展指导部工作人员一</t>
  </si>
  <si>
    <t>负责区内网络安全保障、信息化建设及网络安全事件应急处置等工作</t>
  </si>
  <si>
    <t>本科：网络安全、网络与信息系统安全、计算机网络与信息安全；
研究生：计算机科学与技术类、软件工程类、网络空间安全类</t>
  </si>
  <si>
    <t>栾老师024-23877692</t>
  </si>
  <si>
    <t>网络安全保障和信息化发展指导部工作人员二</t>
  </si>
  <si>
    <t>计算机科学与技术类、软件工程类、网络空间安全类</t>
  </si>
  <si>
    <t>沈阳市和平区社会治理综合服务中心</t>
  </si>
  <si>
    <t>综合事务部工作人员</t>
  </si>
  <si>
    <t>负责中心的党群、人事、综合协调、文字综合、档案管理等相关工作</t>
  </si>
  <si>
    <t>李老师024-22874149；18525022713</t>
  </si>
  <si>
    <t>基层治理和平安建设部工作人员</t>
  </si>
  <si>
    <t>负责基层治理和平安建设等相关工作</t>
  </si>
  <si>
    <t>李老师024-2287414918525022713</t>
  </si>
  <si>
    <t>沈阳市和平区民政事务服务中心</t>
  </si>
  <si>
    <t>未成年人服务部养老服务部工作人员</t>
  </si>
  <si>
    <t>负责养老服务部党务、文字综合等工作</t>
  </si>
  <si>
    <t>具有5年及以上社区工作经历</t>
  </si>
  <si>
    <t>1.限沈阳市优秀社区工作者报考；
2.现为在岗的社区工作者；
3.为沈阳市社区“两委”专职成员之一；
4.年龄不超过40周岁；
5.中共党员</t>
  </si>
  <si>
    <t>刘老师024-31911506</t>
  </si>
  <si>
    <t>沈阳市和平区统计事务服务中心</t>
  </si>
  <si>
    <t>综合部工作人员一</t>
  </si>
  <si>
    <t>负责统计调查数据处理、信息系统运行等工作</t>
  </si>
  <si>
    <t>经济学类</t>
  </si>
  <si>
    <t>刘老师024-22830230；17624056830</t>
  </si>
  <si>
    <t>综合部工作人员二</t>
  </si>
  <si>
    <t>沈阳市和平区营商环境建设事务服务中心</t>
  </si>
  <si>
    <t>政务服务部工作人员</t>
  </si>
  <si>
    <t>负责政务服务的规范、流程的优化、窗口的合理化配置及文字综合等相关工作</t>
  </si>
  <si>
    <t>周老师024-31912760；18698847976</t>
  </si>
  <si>
    <t>运转协调部工作人员</t>
  </si>
  <si>
    <t>负责政务服务大厅的运转协调管理、咨询及信息收集、整理、编辑等相关工作</t>
  </si>
  <si>
    <t>沈阳市和平区城市更新事务服务中心</t>
  </si>
  <si>
    <t>负责日常政务处理和有关事务的联络工作，负责办公室日常文件的收发、起草及党务等工作</t>
  </si>
  <si>
    <t>法学类、新闻传播学类、中国语言文学类</t>
  </si>
  <si>
    <t>郭老师024-62103576；18240004982</t>
  </si>
  <si>
    <t>沈阳市和平区国有资产监管事务服务中心</t>
  </si>
  <si>
    <t>产权管理部工作人员</t>
  </si>
  <si>
    <t>负责国有企业产权管理等工作</t>
  </si>
  <si>
    <t>会计与审计类、工商管理类</t>
  </si>
  <si>
    <t>陈老师024-22874060；024-22874061</t>
  </si>
  <si>
    <t>沈阳市和平区财政事务服务中心</t>
  </si>
  <si>
    <t>预算编审部工作人员</t>
  </si>
  <si>
    <t>负责编审区本级预算，协管本级部门预算信息，协审专项资金项目预算</t>
  </si>
  <si>
    <t>会计学，财务管理，财政学</t>
  </si>
  <si>
    <t>杨老师024-23593279</t>
  </si>
  <si>
    <t>沈阳市和平区人力资源和社会保障事务服务中心</t>
  </si>
  <si>
    <t>综合办公室工作人员一</t>
  </si>
  <si>
    <t>负责办公室综合事务及文字综合等工作</t>
  </si>
  <si>
    <t>高老师024-31912257；13020304110；姜老师13072452056</t>
  </si>
  <si>
    <t>综合办公室工作人员二</t>
  </si>
  <si>
    <t>负责党建、文字综合等工作</t>
  </si>
  <si>
    <t>具有2年及以上党建相关工作经历</t>
  </si>
  <si>
    <t>职介市场部工作人员</t>
  </si>
  <si>
    <t>负责全区公共人力资源业务指导、收集发布企业用工信息、组织招聘活动等工作</t>
  </si>
  <si>
    <t>沈阳市和平区城市建设事务服务中心</t>
  </si>
  <si>
    <t>燃气管理部工作人员</t>
  </si>
  <si>
    <t>负责配合完成燃气发展规划与建设、燃气设施保护,燃气安全抽查等相关工作</t>
  </si>
  <si>
    <t>供热、供燃气、通风及空调工程、市政工程、安全科学与工程</t>
  </si>
  <si>
    <t>具有2年及以上燃气相关工作经历</t>
  </si>
  <si>
    <t>王老师024-31079671</t>
  </si>
  <si>
    <t>市政园林绿化工程质量安全监督部工作人员</t>
  </si>
  <si>
    <t>负责对区投资(超过50%)的市政工程、园林绿化工程进行质量监督和竣工验收工作</t>
  </si>
  <si>
    <t>给排水工程、市政工程、桥梁与隧道工程</t>
  </si>
  <si>
    <t>具有2年及以上给排水相关工作经历</t>
  </si>
  <si>
    <t>项目服务部工作人员</t>
  </si>
  <si>
    <t>负责组织实施电力、燃气、通讯、给水、路灯等线路的排迁等工作</t>
  </si>
  <si>
    <t>电气工程、电力系统及其自动化、工程硕士（电气工程领域）</t>
  </si>
  <si>
    <t>项目前期部工作人员</t>
  </si>
  <si>
    <t>负责有关规划、土地、项目前期等手续办理;委托项目开工前定点放线等相关工作</t>
  </si>
  <si>
    <t>建筑学、城市规划、市政工程</t>
  </si>
  <si>
    <t>沈阳市和平区商务事务服务中心</t>
  </si>
  <si>
    <t>本科：财政学、会计学、财务管理；
研究生：财政学、会计学、财务管理</t>
  </si>
  <si>
    <t>李老师024-22843741</t>
  </si>
  <si>
    <t>商贸综合管理部工作人员</t>
  </si>
  <si>
    <t>负责商贸流通管理及行业安全生产工作</t>
  </si>
  <si>
    <t>沈阳市和平区文化旅游体育事务服务中心</t>
  </si>
  <si>
    <t>图书馆工作人员</t>
  </si>
  <si>
    <t>负责全馆的读者服务、文献资源建设、信息咨询、系统技术、督促考核业务部门等工作</t>
  </si>
  <si>
    <t>本科：图书馆学、档案学、信息资源管理；
以研究生报名专业不限,但需满足本科专业</t>
  </si>
  <si>
    <t>张老师024-31328009；13804154122</t>
  </si>
  <si>
    <t>文化馆工作人员一</t>
  </si>
  <si>
    <t xml:space="preserve">负责本馆美术、书法方面的创作、各种美术、书法、摄影的作品收集、培训辅导等工作
</t>
  </si>
  <si>
    <t>本科：绘画、书法学、摄影；
以研究生报名专业不限,但需满足本科专业</t>
  </si>
  <si>
    <t>文化馆工作人员二</t>
  </si>
  <si>
    <t xml:space="preserve">负责音乐创作、策划组织举办群众文化活动，组建群众业余文艺团队，组织音乐知识、技能培训辅导讲座等工作 </t>
  </si>
  <si>
    <t>本科：音乐学、作曲与作曲技术理论、音乐表演；
以研究生报名专业不限,但需满足本科专业</t>
  </si>
  <si>
    <t>人事财务部工作人员</t>
  </si>
  <si>
    <t>负责单位财政资金的审核、支付和日常财务核算等工作</t>
  </si>
  <si>
    <t>本科：财务管理、会计学、审计学；
以研究生报名专业不限,但需满足本科专业</t>
  </si>
  <si>
    <t>少年儿童业余体育学校（社会体育指导中心）教练员</t>
  </si>
  <si>
    <t>负责指导青少年乒乓球业余训练</t>
  </si>
  <si>
    <t>本科：运动训练；
研究生：运动训练</t>
  </si>
  <si>
    <t>1.限应届毕业生报考；
2.乒乓球专业二级及以上运动员；
3.乒乓球专业二级及以上裁判员；
4.学生会干部</t>
  </si>
  <si>
    <t>该岗位需具有良好的沟通和人际交往能力，组织协调能力和承压能力</t>
  </si>
  <si>
    <t>沈阳市和平区考古和文物保护中心</t>
  </si>
  <si>
    <t>考古和文物保护中心工作人员</t>
  </si>
  <si>
    <t>负责拟定并实施文化遗产保护事业发展规划，指导文物的鉴定、保护与管理等工作。</t>
  </si>
  <si>
    <t>本科：考古学、文物与博物馆学、文物保护技术；
以研究生报名专业不限,但需满足本科专业</t>
  </si>
  <si>
    <t>沈阳市和平区法律援助中心</t>
  </si>
  <si>
    <t>法律援助中心工作人员一</t>
  </si>
  <si>
    <t>负责本单位党建相关工作</t>
  </si>
  <si>
    <t>佟老师024-31312159</t>
  </si>
  <si>
    <t>法律援助中心工作人员二</t>
  </si>
  <si>
    <t>负责全区法律援助案件办理及法律援助律师值班相关工作</t>
  </si>
  <si>
    <t>法律援助中心工作人员三</t>
  </si>
  <si>
    <t>具有2年及以上法律工作经历</t>
  </si>
  <si>
    <t>具有法律职业资格证书A证</t>
  </si>
  <si>
    <t>沈阳市和平区市场监管事务服务中心(沈阳市和平区消费者协会办公室、沈阳市和平区动物疫病预防控制中心）</t>
  </si>
  <si>
    <t>市场监管事务服务中心工作人员一</t>
  </si>
  <si>
    <t>负责受理消费者投诉并协助有关部门处理各种消费纠纷等工作</t>
  </si>
  <si>
    <t>本科：工学类；
以研究生报名专业不限,但需满足本科专业</t>
  </si>
  <si>
    <t>刘老师024-23509106；15004015157</t>
  </si>
  <si>
    <t>市场监管事务服务中心工作人员二</t>
  </si>
  <si>
    <t>负责组织实施动物疫病预防控制工作规划、计划和方案等综合工作</t>
  </si>
  <si>
    <t>本科：药学类；
以研究生报名专业不限,但需满足本科专业</t>
  </si>
  <si>
    <t>沈阳市和平区统战事务服务中心</t>
  </si>
  <si>
    <t>统战事务服务中心工作人员</t>
  </si>
  <si>
    <t>负责民族宗教事务服务工作；民族和宗教领域舆情处置保障等工作。负责本单位党的建设、群团工作、意识形态和信访稳定等工作</t>
  </si>
  <si>
    <t>曹老师024-22844011；15640455544</t>
  </si>
  <si>
    <t>沈阳市和平区工会事务与职工服务中心</t>
  </si>
  <si>
    <t>工会事务与职工服务中心工作人员一</t>
  </si>
  <si>
    <t>负责协调劳动关系、调解劳动争议以及提供法律咨询服务等相关工作</t>
  </si>
  <si>
    <t>王老师024—31913308</t>
  </si>
  <si>
    <t>工会事务与职工服务中心工作人员二</t>
  </si>
  <si>
    <t>负责网络硬件等相关工作</t>
  </si>
  <si>
    <t>本科：网络工程、数字媒体技术、人工智能；
以研究生报名专业不限,但需满足本科专业</t>
  </si>
  <si>
    <t>王老师024-31913308</t>
  </si>
  <si>
    <t>沈阳市和平区青少年发展服务中心</t>
  </si>
  <si>
    <t>青少年发展服务中心工作人员</t>
  </si>
  <si>
    <t>负责工作总结汇报、工作计划、宣传资料等综合性文字材料的输出</t>
  </si>
  <si>
    <t>新闻学、汉语言文学、管理学、法学、社会学</t>
  </si>
  <si>
    <t>王老师024-31911055；17740061329</t>
  </si>
  <si>
    <t>街道</t>
  </si>
  <si>
    <t>沈阳市和平区新华街道综合事务服务中心</t>
  </si>
  <si>
    <t>综合保障部工作人员一</t>
  </si>
  <si>
    <t>本科：财务管理、会计学、审计学；
研究生：财务管理、会计学、审计学</t>
  </si>
  <si>
    <t>于老师024-82616588；13840504929</t>
  </si>
  <si>
    <t>综合保障部工作人员二</t>
  </si>
  <si>
    <t>沈阳市和平区长白街道综合事务服务中心</t>
  </si>
  <si>
    <t>综合保障部工作人员</t>
  </si>
  <si>
    <t>负责本单位文电、会务、人事、财务、文字综合及后勤管理等工作</t>
  </si>
  <si>
    <t>白老师024-88325080；13897966542</t>
  </si>
  <si>
    <t>两邻建设部工作人员</t>
  </si>
  <si>
    <t>负责本部门业务、文字综合、社区协调工作</t>
  </si>
  <si>
    <t>退役军人部工作人员</t>
  </si>
  <si>
    <t>负责本部门业务、文字综合、信访协调工作</t>
  </si>
  <si>
    <t>白老师024-88325080，13897966542</t>
  </si>
  <si>
    <t>沈阳市和平区南湖街道综合事务服务中心</t>
  </si>
  <si>
    <t>郭老师024-23840075转829；13940046805</t>
  </si>
  <si>
    <t>负责综合协调、人事管理、安全生产、综合治理等工作</t>
  </si>
  <si>
    <t>负责社区建设管理、创建文明城市提供服务保障等工作</t>
  </si>
  <si>
    <t>负责双拥共建、退役军人相关服务工作</t>
  </si>
  <si>
    <t>沈阳市和平区浑河湾街道综合事务服务中心</t>
  </si>
  <si>
    <t>负责文电、会务、后勤、财务管理、资产管理等工作</t>
  </si>
  <si>
    <t>本科：管理学类；
研究生：管理学类</t>
  </si>
  <si>
    <t>康老师024-23504820</t>
  </si>
  <si>
    <t>负责为践行“两邻”理念提供服务保障，为养老服务提供保障等工作</t>
  </si>
  <si>
    <t>本科：文学类；
研究生：文学类</t>
  </si>
  <si>
    <t>沈阳市和平区沈水湾街道综合事务服务中心</t>
  </si>
  <si>
    <t>负责财务管理工作</t>
  </si>
  <si>
    <t>本科：财务管理、会计学、审计学；
研究生：会计与审计类</t>
  </si>
  <si>
    <t>刘老师024-67966973；13840017576</t>
  </si>
  <si>
    <t>负责党建、文字综合工作</t>
  </si>
  <si>
    <t>负责指导社区做好养老、就业及配合街道做好疫情防控等工作</t>
  </si>
  <si>
    <t>沈阳市和平区浑河站西街道综合事务服务中心</t>
  </si>
  <si>
    <t>负责本单位财务管理、资产管理等工作</t>
  </si>
  <si>
    <t>工商管理类</t>
  </si>
  <si>
    <t>吴老师024-23706618</t>
  </si>
  <si>
    <t>负责本单位档案管理、人事管理、文电等工作</t>
  </si>
  <si>
    <t>本科：人力资源管理类、行政管理类、中文类、语言文学类；
以研究生报名专业不限,但需满足本科专业</t>
  </si>
  <si>
    <t>负责参与社区建设管理、文字综合等工作</t>
  </si>
  <si>
    <t>中国语言文学类、新闻传播学类、法学类</t>
  </si>
  <si>
    <t>沈阳市沈河区机关事务保障中心</t>
  </si>
  <si>
    <t>政府采购一部工作人员</t>
  </si>
  <si>
    <t>负责综合受理类相关业务工作</t>
  </si>
  <si>
    <t>刘老师13898868136</t>
  </si>
  <si>
    <t>政府采购二部工作人员</t>
  </si>
  <si>
    <t>负责数字综合和财务类相关业务工作</t>
  </si>
  <si>
    <t>本科：财务学类、金融类、经济学类；
研究生：经济学类</t>
  </si>
  <si>
    <t>沈阳市沈河区发展改革促进中心</t>
  </si>
  <si>
    <t>产业发展服务工作人员</t>
  </si>
  <si>
    <t>负责区域经济发展和产业规划的制订，重点项目谋划策划等服务工作</t>
  </si>
  <si>
    <t>本科：经济学类；
研究生：经济学类</t>
  </si>
  <si>
    <t>孙老师024-8450010；024-81372388</t>
  </si>
  <si>
    <t>能源和新能源产业服务工作人员</t>
  </si>
  <si>
    <t>负责研究监测区域能源、新能源开发利用情况（包括野外调查）；招商引资工作</t>
  </si>
  <si>
    <t>沈阳市沈河区城市建设事务服务中心</t>
  </si>
  <si>
    <t>建筑安全监督工作人员</t>
  </si>
  <si>
    <t>负责对房屋建筑等工程及施工生产企业开展监督检查工作</t>
  </si>
  <si>
    <t>本科：建筑类：城市设计、城乡规划、建筑学；
研究生：建筑学类</t>
  </si>
  <si>
    <t>吴老师13609890616</t>
  </si>
  <si>
    <t>工程质量安全监督工作人员</t>
  </si>
  <si>
    <t>负责对建筑、市政等工程质量安全以及竣工验收过程进行监督</t>
  </si>
  <si>
    <t>本科：管理科学与工程类；
研究生：管理科学与工程类</t>
  </si>
  <si>
    <t>沈阳市沈河区城市管理事务服务中心（沈阳市沈河区城市精细化管理服务中心）</t>
  </si>
  <si>
    <t>园林绿化事务部工作人员</t>
  </si>
  <si>
    <t>负责统筹落实园林景点绿化、绿地植被、绿化设施管理和植物保护工作</t>
  </si>
  <si>
    <t>本科：植物生产类：农学、园艺、植物保护；
研究生：农业类：园艺、植物保护 、林业</t>
  </si>
  <si>
    <t>王老师13940410658；024-24117517</t>
  </si>
  <si>
    <t>沈阳市沈河区城市更新事务服务中心</t>
  </si>
  <si>
    <t>更新计划部工作人员</t>
  </si>
  <si>
    <t>负责协助政府部门开展不动产产权预查询及注销等材料收集整理</t>
  </si>
  <si>
    <t>本科：建筑类：城市规划、城市设计、建筑学；
研究生：建筑学类</t>
  </si>
  <si>
    <t>耿老师18525100568</t>
  </si>
  <si>
    <t>沈阳市沈河区房产事务服务中心</t>
  </si>
  <si>
    <t>维修资金管理部工作人员</t>
  </si>
  <si>
    <t>负责全区商品住宅物业专项维修资金使用申报、结算审核工作</t>
  </si>
  <si>
    <t>本科：土木类、建筑类、公共管理类、工商管理类、管理科学与工程类；
研究生：土木类、建筑类、公共管理类、工商管理类、管理科学与工程类</t>
  </si>
  <si>
    <t>王老师18640403518</t>
  </si>
  <si>
    <t>公房与房改服务部工作人员</t>
  </si>
  <si>
    <t>负责全区直管公房日常管理与单位自管房产房改审批工作</t>
  </si>
  <si>
    <t>本科：公共管理类、房地产类、工商管理类、测绘类；法学类；管理科学与工程相关专业；
研究生：公共管理类、工商管理类、法学类</t>
  </si>
  <si>
    <t>综合服务部工作人员</t>
  </si>
  <si>
    <t>负责全区房产业务范围内的稳定接访、调解、化解工作</t>
  </si>
  <si>
    <t>本科：法学类、公共管理类、新闻传播学类、教育学类、公共事业类相关专业；
研究生：法学类、公共管理类、新闻传播学类、教育学类</t>
  </si>
  <si>
    <t>沈阳市沈河区古城复兴发展服务中心</t>
  </si>
  <si>
    <t>活动策划工作人员</t>
  </si>
  <si>
    <t>负责方城区域活动策划、活动宣传、活动交流等工作</t>
  </si>
  <si>
    <t>邸老师15524271587</t>
  </si>
  <si>
    <t>沈阳市沈河区财政事务服务中心</t>
  </si>
  <si>
    <t>统管会计一</t>
  </si>
  <si>
    <t>负责事业单位财务核算工作</t>
  </si>
  <si>
    <t>李老师13700031336</t>
  </si>
  <si>
    <t>统管会计二</t>
  </si>
  <si>
    <t>具有初级及以上会计职称</t>
  </si>
  <si>
    <t>沈阳市沈河区金融发展服务中心</t>
  </si>
  <si>
    <t>金融产业部工作人员</t>
  </si>
  <si>
    <t>负责金融产业发展、创新、服务</t>
  </si>
  <si>
    <t>本科：金融学类、经济与贸易类、统计学类；
研究生：应用经济学、统计学</t>
  </si>
  <si>
    <t>苏老师024-22505409</t>
  </si>
  <si>
    <t>金融稳定部工作人员</t>
  </si>
  <si>
    <t>负责金融风险防范、化解、处置</t>
  </si>
  <si>
    <t>应用经济学、数学、统计学</t>
  </si>
  <si>
    <t>沈阳市沈河区工业和信息化事务服务中心</t>
  </si>
  <si>
    <t>信息化建设与服务工作人员</t>
  </si>
  <si>
    <t>负责工业和信息化企业经济运行工作</t>
  </si>
  <si>
    <t>本科：计算机类、自动化类；
研究生：计算机科学与技术类</t>
  </si>
  <si>
    <t>赵老师024-24860410</t>
  </si>
  <si>
    <t>科技服务与统计工作人员</t>
  </si>
  <si>
    <t>负责科技服务业企业服务以及运行工作</t>
  </si>
  <si>
    <t>本科：经济学类、管理学类；
研究生：经济学类、管理学类</t>
  </si>
  <si>
    <t>沈阳市沈河区大数据管理中心（沈阳市沈河区信息中心）</t>
  </si>
  <si>
    <t>网络工程工作人员</t>
  </si>
  <si>
    <t>负责网络和基础设施的安全保障应急；网络安全与硬件维护</t>
  </si>
  <si>
    <t>网络工程、信息安全、物联网工程</t>
  </si>
  <si>
    <t>郭老师18940040666；024-24858570</t>
  </si>
  <si>
    <t>沈阳市沈河区统计事务服务中心</t>
  </si>
  <si>
    <t>负责综合、服务业统计工作</t>
  </si>
  <si>
    <t>齐老师024-84841328</t>
  </si>
  <si>
    <t>综合普查调查部工作人员</t>
  </si>
  <si>
    <t>负责普查工作</t>
  </si>
  <si>
    <t>沈阳市沈河区市场监管事务服务中心</t>
  </si>
  <si>
    <t>综合服务部工作人员一</t>
  </si>
  <si>
    <t>负责动物疫病监测和防控等相关工作</t>
  </si>
  <si>
    <t>本科：动物医学类；
研究生：兽医学类</t>
  </si>
  <si>
    <t>路老师13889286018</t>
  </si>
  <si>
    <t>综合服务部工作人员二</t>
  </si>
  <si>
    <t>负责系统网络及其设备的运行与维护工作</t>
  </si>
  <si>
    <t>本科：计算机科学与技术类；
研究生：计算机科学与技术类</t>
  </si>
  <si>
    <t>权益服务部工作人员</t>
  </si>
  <si>
    <t>负责受理消费者投诉，并对投诉事项进行调查、调解等相关工作</t>
  </si>
  <si>
    <t>本科：经济学类、工商管理类；
研究生：经济学类、工商管理类</t>
  </si>
  <si>
    <t>沈阳市沈河区应急管理事务服务中心</t>
  </si>
  <si>
    <t>应急管理事务服务中心工作人员一</t>
  </si>
  <si>
    <t>负责对应急管理信息建设、应急突发事件救援、应急值班提供保障</t>
  </si>
  <si>
    <t>本科：外国语言文学类、旅游管理类；
研究生：外国语言文学类、工商管理类</t>
  </si>
  <si>
    <t>具有2年及以上应急管理相关工作经历</t>
  </si>
  <si>
    <t>杨老师15242017663</t>
  </si>
  <si>
    <t>应急管理事务服务中心工作人员二</t>
  </si>
  <si>
    <t>负责对应急管理、安全生产及防灾减灾综合执法工作提供保障</t>
  </si>
  <si>
    <t>沈阳市沈河区营商环境建设事务服务中心</t>
  </si>
  <si>
    <t>诉求平台工作人员</t>
  </si>
  <si>
    <t>负责12345政务服务</t>
  </si>
  <si>
    <t>韩老师024-24858850</t>
  </si>
  <si>
    <t>企业诉求协调工作人员</t>
  </si>
  <si>
    <t>负责涉企诉求工作</t>
  </si>
  <si>
    <t>沈阳市沈河区人力资源和社会保障事务服务中心</t>
  </si>
  <si>
    <t>人才工作服务部工作人员</t>
  </si>
  <si>
    <t>负责窗口前台服务人员、企业服务人才专员政策解析、补贴审批等相关工作</t>
  </si>
  <si>
    <t>本科：工商管理类：人力资源管理、劳动关系、创业管理；
研究生：工商管理类</t>
  </si>
  <si>
    <t>赵老师024-24853932</t>
  </si>
  <si>
    <t>劳动人事争议仲裁服务部工作人员</t>
  </si>
  <si>
    <t>负责仲裁案件接访、案件调解、裁决等工作</t>
  </si>
  <si>
    <t>沈阳市沈河区民政事务服务中心（沈阳市沈河区两邻建设指导中心、沈阳市沈河区民政局婚姻登记处）</t>
  </si>
  <si>
    <t>养老服务工作人员</t>
  </si>
  <si>
    <t>负责本区养老服务机构和场所的政策保障服务等工作</t>
  </si>
  <si>
    <t>应老师024-24842802</t>
  </si>
  <si>
    <t>社会组织工作人员</t>
  </si>
  <si>
    <t>负责社会组织年度检查、审计与财务监管等工作</t>
  </si>
  <si>
    <t>本科：工商管理类：会计学、审计学、财务管理；
研究生：工商管理类</t>
  </si>
  <si>
    <t>沈阳金融商贸开发区管理委员会</t>
  </si>
  <si>
    <t>经济发展局工作人员</t>
  </si>
  <si>
    <t>负责经济统计运行分析；各项考核指标报送；项目跟踪与服务等工作</t>
  </si>
  <si>
    <t>刘老师024-22505027</t>
  </si>
  <si>
    <t>产业促进局工作人员</t>
  </si>
  <si>
    <t>负责开发区金融业发展规划和分析，解读金融相关政策，服务金融企业</t>
  </si>
  <si>
    <t>具有2年及以上金融领域相关工作经历</t>
  </si>
  <si>
    <t>沈阳市沈河区北站街道综合事务服务中心</t>
  </si>
  <si>
    <t>经济办工作人员</t>
  </si>
  <si>
    <t>负责经济发展、统计工作</t>
  </si>
  <si>
    <t>赵老师024-88502725</t>
  </si>
  <si>
    <t>沈阳市沈河区风雨坛街道综合事务服务中心</t>
  </si>
  <si>
    <t>经济建设服务工作人员</t>
  </si>
  <si>
    <t>负责街道经济发展、统计调查、重大项目服务等工作</t>
  </si>
  <si>
    <t>张老师024-22838381</t>
  </si>
  <si>
    <t>沈阳市沈河区泉园街道综合事务服务中心</t>
  </si>
  <si>
    <t>负责街道招商、经济发展和统计等服务保障工作</t>
  </si>
  <si>
    <t>王老师024-31277721</t>
  </si>
  <si>
    <t>沈阳市沈河区五里河街道综合事务服务中心</t>
  </si>
  <si>
    <t>经济发展与服务工作人员</t>
  </si>
  <si>
    <t>负责街道辖区经济发展、统计调查、企业服务等工作</t>
  </si>
  <si>
    <t>本科：经济学类、统计学类、经济与贸易类；
研究生：经济学类</t>
  </si>
  <si>
    <t>史老师024-23922463</t>
  </si>
  <si>
    <t>沈阳市沈河区滨河街道综合事务服务中心</t>
  </si>
  <si>
    <t>负责辖区内招商及经济建设服务工作</t>
  </si>
  <si>
    <t>贝老师024-84123167</t>
  </si>
  <si>
    <t>沈阳市沈河区皇城街道综合事务服务中心</t>
  </si>
  <si>
    <t>经济服务岗位工作人员</t>
  </si>
  <si>
    <t>负责经济发展、统计调查等相关工作</t>
  </si>
  <si>
    <t>侯老师15942301876；024-84841093</t>
  </si>
  <si>
    <t>沈阳市沈河区万莲街道综合事务服务中心</t>
  </si>
  <si>
    <t>综合服务保障四部工作人员</t>
  </si>
  <si>
    <t>负责城市管理种类的相关工作以及配合主管部门完成相应工作</t>
  </si>
  <si>
    <t>1.限沈阳市优秀社区工作者报考；
2.现为在岗的社区工作者；
3.为沈阳市社区“两委”专职成员之一；
4.年龄不超过40周岁</t>
  </si>
  <si>
    <t>邵老师024-24208717</t>
  </si>
  <si>
    <t>沈阳市沈河区南塔街道综合事务服务中心</t>
  </si>
  <si>
    <t>综合服务保障二部工作人员</t>
  </si>
  <si>
    <t>负责街道经济发展等方面工作</t>
  </si>
  <si>
    <t>本科：自动化类、计算机类；
研究生：自动化相关专业、计算机科学与技术类</t>
  </si>
  <si>
    <t>王老师13998201277</t>
  </si>
  <si>
    <t>沈阳市沈河区东陵街道综合事务服务中心</t>
  </si>
  <si>
    <t>综合保障二部工作人员</t>
  </si>
  <si>
    <t>负责经济相关工作</t>
  </si>
  <si>
    <t>曹老师024-88458910</t>
  </si>
  <si>
    <t>沈阳市沈河区马官桥街道综合事务服务中心</t>
  </si>
  <si>
    <t>本科：经济学类、计算机类；
研究生：经济学类、计算机科学与技术类</t>
  </si>
  <si>
    <t>曾老师13940301409</t>
  </si>
  <si>
    <t>沈阳市沈河区朱剪炉街道综合事务服务中心</t>
  </si>
  <si>
    <t>经济岗位工作人员</t>
  </si>
  <si>
    <t>负责经济发展类相关工作</t>
  </si>
  <si>
    <t>本科：计算机类；
研究生：计算机科学与技术类</t>
  </si>
  <si>
    <t>赵老师13998376577；杨老师18698858660</t>
  </si>
  <si>
    <t>沈阳市皇姑区大数据管理中心</t>
  </si>
  <si>
    <t>大数据资源部工作人员</t>
  </si>
  <si>
    <t>负责政务信息资源交换、数据开放、信息资源目录的规划、设计等</t>
  </si>
  <si>
    <t>本科：计算机类、电子信息类；
研究生：计算机科学与技术、电子科学与技术</t>
  </si>
  <si>
    <t>陆老师13504052732</t>
  </si>
  <si>
    <t>大数据应用部工作人员</t>
  </si>
  <si>
    <t>负责归集、整合、储存各类政务和互联网大数据资源及数据挖掘应用等</t>
  </si>
  <si>
    <t>沈阳市皇姑区财政事务服务中心</t>
  </si>
  <si>
    <t>政府投资项目工程项目管理部工作人员</t>
  </si>
  <si>
    <t>负责工程管理，造价，项目评估等相关工作</t>
  </si>
  <si>
    <t>本科：土木类、建筑类、电气类；
研究生：土木工程、建筑学、电气工程</t>
  </si>
  <si>
    <t>崔老师024-86056252</t>
  </si>
  <si>
    <t>资产运营部工作人员</t>
  </si>
  <si>
    <t>负责资本运营，投资，监管资本收益等相关工作</t>
  </si>
  <si>
    <t>经济学门类</t>
  </si>
  <si>
    <t>沈阳市皇姑区公共资源交易中心</t>
  </si>
  <si>
    <t>网络运行维护专员</t>
  </si>
  <si>
    <t>负责数据库及政府采购平台后台的维护</t>
  </si>
  <si>
    <t>本科：计算机类；
研究生：计算机科学与技术</t>
  </si>
  <si>
    <t>该岗位需熟悉计算机的基本原理，能够独立完成数据库及政府采购平台后台的维护</t>
  </si>
  <si>
    <t>冯老师024-81524500</t>
  </si>
  <si>
    <t>政府采购招标投标专员</t>
  </si>
  <si>
    <t>负责编制政府采购文件、组织开评标，处理政府采购质疑事项</t>
  </si>
  <si>
    <t>本科：法学类；
研究生：法学</t>
  </si>
  <si>
    <t>沈阳市皇姑区房产事务服务中心</t>
  </si>
  <si>
    <t>住房保障与房改事业部工作人员</t>
  </si>
  <si>
    <t>负责全区住房保障工作，公共租赁住房货币补贴、城市低收入住房困难家庭货币补贴、经济适用住房及货币补贴区县审核工作</t>
  </si>
  <si>
    <t>李老师024-86056266</t>
  </si>
  <si>
    <t>住宅区改造服务部工作人员</t>
  </si>
  <si>
    <t>负责辖区内老旧住宅区综合改造的组织实施工作</t>
  </si>
  <si>
    <t>本科：工学门类：土木类、测绘类、地质类；
研究生：工学门类：土木工程、测绘科学与技术、建筑学</t>
  </si>
  <si>
    <t>沈阳市皇姑区产业转型升级促进中心</t>
  </si>
  <si>
    <t>招商服务部工作人员一</t>
  </si>
  <si>
    <t>负责项目引进；负责招商工作；落实对所招企业全链条服务</t>
  </si>
  <si>
    <t>本科：经济学门类、工学门类、管理学门类；
研究生：经济学门类、工学门类、管理学门类</t>
  </si>
  <si>
    <t>沈老师18602428895</t>
  </si>
  <si>
    <t>招商服务部工作人员二</t>
  </si>
  <si>
    <t>沈阳市皇姑区城市管理事务服务中心</t>
  </si>
  <si>
    <t>负责文电、信息、档案、文字综合工作</t>
  </si>
  <si>
    <t>冯老师024-86873416</t>
  </si>
  <si>
    <t>绿化综合监管工作人员</t>
  </si>
  <si>
    <t>负责城市园林绿地系统规划、提升监督检查工作</t>
  </si>
  <si>
    <t>本科：风景园林专业、城乡规划专业、城市设计专业；
研究生：风景园林</t>
  </si>
  <si>
    <t>沈阳市皇姑区企业服务中心</t>
  </si>
  <si>
    <t>负责收发文件、档案管理、保密等工作</t>
  </si>
  <si>
    <t>胡老师13940425928</t>
  </si>
  <si>
    <t>沈阳市皇姑区发展改革促进中心</t>
  </si>
  <si>
    <t>数字经济服务部工作人员</t>
  </si>
  <si>
    <t>负责协调推进数字经济发展，对数字经济项目进行调度、监督检查等</t>
  </si>
  <si>
    <t>刘老师13342451233</t>
  </si>
  <si>
    <t>项目投资服务部工作人员</t>
  </si>
  <si>
    <t>负责全区固定资产投资项目和重大在建项目统计和服务保障工作，开展项目调度工作</t>
  </si>
  <si>
    <t>沈阳市皇姑区科技创新服务中心</t>
  </si>
  <si>
    <t>负责信息、工作计划、总结、简报等文字综合等工作</t>
  </si>
  <si>
    <t>本科：经济学类；
研究生：理论经济学、应用经济学、统计学</t>
  </si>
  <si>
    <t>楚老师024-86847090</t>
  </si>
  <si>
    <t>科技政策研究室工作人员</t>
  </si>
  <si>
    <t>负责研究科技创新举措、科技创新思路、计划及方案等工作</t>
  </si>
  <si>
    <t>本科：材料类、电子信息类、计算机类航空航天类；
研究生：材料科学与工程、电子科学与技术、信息与通信工程、计算机科学与技术、环境科学与工程、软件工程、网络空间安全、集成电路科学与工程、遥感科学与技术、智能科学与技术、纳米科学与工程、电子信息、材料与化工</t>
  </si>
  <si>
    <t>科技产业发展服务部工作人员</t>
  </si>
  <si>
    <t>负责配合辖区科技产业规划、设计和服务保障等工作</t>
  </si>
  <si>
    <t>本科：数学类、化学类法学类；
研究生：数学、计算机科学与技术、法学、社会学、法律、知识产权</t>
  </si>
  <si>
    <t>沈阳市皇姑区工业和信息化事务服务中心</t>
  </si>
  <si>
    <t>负责财务管理、资产管理、政府采购、财务审计、应急处置、印鉴管理等工作</t>
  </si>
  <si>
    <t>本科：工商管理类；
研究生：工商管理学；</t>
  </si>
  <si>
    <t>杨老师17740004311</t>
  </si>
  <si>
    <t>节能监察服务部工作人员</t>
  </si>
  <si>
    <t>负责协调有关部门为区域内工业企业依法用能、合理用能、节约用能提出指导和建议，引导被监察单位加强节能管理、提高能源利用效率；</t>
  </si>
  <si>
    <t>本科：机械类；
研究生：机械工程</t>
  </si>
  <si>
    <t>数字皇姑建设服务保障部工作人员</t>
  </si>
  <si>
    <t>负责数字皇姑、数字政府规划、建设、应用和相关服务保障工作；定期组织开展调度，协调解决数字皇姑、数字政府建设过程中的各类问题</t>
  </si>
  <si>
    <t>本科：电气工程及其自动化、能源互联网工程、智慧能源工程；
研究生：电气工程；</t>
  </si>
  <si>
    <t>沈阳市皇姑区民政事务服务中心</t>
  </si>
  <si>
    <t>郑老师024-86842025</t>
  </si>
  <si>
    <t>婚姻家庭指导服务部工作人员</t>
  </si>
  <si>
    <t>负责深化婚姻家庭辅导、弘扬中华民族传统文化等工作</t>
  </si>
  <si>
    <t>婚姻登记服务部工作人员</t>
  </si>
  <si>
    <t>负责婚姻登记等工作</t>
  </si>
  <si>
    <t>具有社会工作者职业资格证</t>
  </si>
  <si>
    <t>基层治理指导服务部工作人员一</t>
  </si>
  <si>
    <t>负责推进基层治理现代化、乡村振兴、基层政权建设等相关工作</t>
  </si>
  <si>
    <t>社会工作</t>
  </si>
  <si>
    <t>基层治理指导服务部工作人员二</t>
  </si>
  <si>
    <t>基层治理指导服务部工作人员三</t>
  </si>
  <si>
    <t>沈阳市皇姑区法律援助中心</t>
  </si>
  <si>
    <t>法律援助工作人员</t>
  </si>
  <si>
    <t>负责法律援助案件的受理、指派、跟踪、卷宗整理</t>
  </si>
  <si>
    <t>周老师024-86236054</t>
  </si>
  <si>
    <t>沈阳市皇姑区人力资源和社会保障事务服务中心</t>
  </si>
  <si>
    <t>就业指导服务部工作人员</t>
  </si>
  <si>
    <t>负责就业困难人员灵活就业社保补贴审核发放等相关工作</t>
  </si>
  <si>
    <t>本科：管理学；
研究生：管理学</t>
  </si>
  <si>
    <t>戴老师13898194840</t>
  </si>
  <si>
    <t>人才服务部工作人员</t>
  </si>
  <si>
    <t>负责人才服务相关补贴审核发放等相关工作</t>
  </si>
  <si>
    <t>社会化人员档案管理服务部工作人员</t>
  </si>
  <si>
    <t>负责社会化人员档案的接收、迁移、查询及管理等相关工作</t>
  </si>
  <si>
    <t>本科：图书情报与档案管理类；
研究生：信息资源管理</t>
  </si>
  <si>
    <t>沈阳市皇姑区劳动保障监察大队</t>
  </si>
  <si>
    <t>农民工维权服务部工作人员</t>
  </si>
  <si>
    <t>负责建筑领域农民工政策宣传，引导建筑领域农民工依法维权等相关工作</t>
  </si>
  <si>
    <t>新业态劳动者权益保障服务部工作人员</t>
  </si>
  <si>
    <t>负责协调新业态劳动者权益保障等相关工作</t>
  </si>
  <si>
    <t>沈阳市皇姑区城市建设事务服务中心</t>
  </si>
  <si>
    <t>城市设施管理服务保障部工作人员一</t>
  </si>
  <si>
    <t>负责开发建设项目的水电气等配套工程的综合协调工作</t>
  </si>
  <si>
    <t>本科：安全科学与工程类；
研究生：土木工程</t>
  </si>
  <si>
    <t>赵老师024-86843106</t>
  </si>
  <si>
    <t>城市设施管理服务保障部工作人员二</t>
  </si>
  <si>
    <t>本科：土木工程、给排水科学与工程、特种能源技术与工程；
研究生：土木工程</t>
  </si>
  <si>
    <t>基础设施建设事务部工作人员</t>
  </si>
  <si>
    <t>负责城市地下空间开发、设计、利用和建设管理工作并兼负中心党的组织建设工作</t>
  </si>
  <si>
    <t>本科：环境设计、公共艺术、艺术设计学；
研究生：设计学；</t>
  </si>
  <si>
    <t>沈阳市皇姑区文化旅游体育事业发展中心</t>
  </si>
  <si>
    <t>数字媒体编辑兼党务工作人员</t>
  </si>
  <si>
    <t>负责平台推广、宣传，负责出镜主持、摄影、视频剪辑、宣传、后期制作等多媒体工作</t>
  </si>
  <si>
    <t>本科：广播电视编导、视觉传达设计、影视摄影与制作；
研究生：艺术学</t>
  </si>
  <si>
    <t>1.限应届毕业生报考；
2.中共党员；
3.学生会干部；
4.具有在地市级及以上专业新闻媒体实习经历，需提供证明材料</t>
  </si>
  <si>
    <t>该岗位需具有良好的业务能力，有较强的沟通、组织和协调能力，经常性加班</t>
  </si>
  <si>
    <t>程老师13940279777</t>
  </si>
  <si>
    <t>负责各类文字材料的起草，宣传报道</t>
  </si>
  <si>
    <t>本科：中国语言文学类；
研究生：中国语言文学</t>
  </si>
  <si>
    <t>沈阳市皇姑区考古和文物保护中心</t>
  </si>
  <si>
    <t>负责文物考古保护宣传工作，非遗保护、传承、传习活动等工作</t>
  </si>
  <si>
    <t>本科：历史学类、中国语言文学类；
研究生：历史学、中国语言文学</t>
  </si>
  <si>
    <t>沈阳市皇姑区应急管理事务服务中心</t>
  </si>
  <si>
    <t>队伍建设保障部工作人员</t>
  </si>
  <si>
    <t>负责公共服务人员、安全生产辅助人员和协管人员的管理工作</t>
  </si>
  <si>
    <t>本科：文学门类、管理学门类、法学门类、安全科学与工程类；
研究生：文学门类、管理学门类、法学门类、安全科学与工程类</t>
  </si>
  <si>
    <t>张老师13998252259</t>
  </si>
  <si>
    <t>应急物资保障部工作人员</t>
  </si>
  <si>
    <t>负责灾情核查、损失评估、救灾捐赠等灾害救助工作</t>
  </si>
  <si>
    <t>沈阳市皇姑区市场监管事务服务中心</t>
  </si>
  <si>
    <t>信息保障部工作人员</t>
  </si>
  <si>
    <t>负责信息系统软硬件运行维护，信息化队伍建设和网络建设工作</t>
  </si>
  <si>
    <t>杨老师024-86277991</t>
  </si>
  <si>
    <t>消费者权益保护咨询服务与投诉举报部工作人员</t>
  </si>
  <si>
    <t>负责辖区内食品、保健食品和餐饮业安全等方面的案件举报、投诉受理等工作</t>
  </si>
  <si>
    <t>本科：食品科学与工程类；
研究生：食品科学与工程</t>
  </si>
  <si>
    <t>沈阳市皇姑区统计事务服务中心</t>
  </si>
  <si>
    <t>计算机网络维护工作人员</t>
  </si>
  <si>
    <t>负责计算机及信息设备维护工作</t>
  </si>
  <si>
    <t>本科：计算机科学与技术、软件工程、网络工程、网络空间安全；
研究生：计算机科学与技术、软件工程、网络空间安全</t>
  </si>
  <si>
    <t>王老师024-86846081</t>
  </si>
  <si>
    <t>沈阳市皇姑区金融发展服务中心</t>
  </si>
  <si>
    <t>处置非法集资保障部工作人员</t>
  </si>
  <si>
    <t>负责参与全区防范和处置非法集资工作的统筹规划、组织协调</t>
  </si>
  <si>
    <t>应用经济学</t>
  </si>
  <si>
    <t>吴老师13504995855</t>
  </si>
  <si>
    <t>负责拟订全区金融业中长期发展规划，制定区域金融业发展的政策，培育企业上市</t>
  </si>
  <si>
    <t>金融发展服务部工作人员</t>
  </si>
  <si>
    <t>负责加强与银行、保险、证券等金融企业的联系、沟通、协调</t>
  </si>
  <si>
    <t>具有2年及以上金融机构相关工作经历</t>
  </si>
  <si>
    <t>沈阳市皇姑区营商环境建设事务服务中心</t>
  </si>
  <si>
    <t>负责文电会务、人事财务、信息安全等工作</t>
  </si>
  <si>
    <t>本科：会计学、财务管理、审计学、财务会计教育；
研究生：会计学、会计、审计</t>
  </si>
  <si>
    <t>徐老师15730687890</t>
  </si>
  <si>
    <t>政务服务监督部工作人员</t>
  </si>
  <si>
    <t>负责进驻政务服务大厅单位的人员日常管理、监督考核、政务评价工作</t>
  </si>
  <si>
    <t>沈阳市皇姑区机关事务保障中心</t>
  </si>
  <si>
    <t>负责文字综合材料等</t>
  </si>
  <si>
    <t>本科：法学门类、哲学门类、中国语言文学类、新闻传播学类；
研究生：文学门类、法学门类、哲学门类</t>
  </si>
  <si>
    <t>汤老师18940167787</t>
  </si>
  <si>
    <t>负责财务管理、经费支出、预决算等</t>
  </si>
  <si>
    <t>本科：会计学、财务管理、审计学、财政学、税收学、国际税收；
 研究生：财政学、应用经济学、数量经济学</t>
  </si>
  <si>
    <t>沈阳市皇姑区华山街道综合事务服务中心</t>
  </si>
  <si>
    <t>党政综合服务部工作人员</t>
  </si>
  <si>
    <t>负责文电、信息、档案、保密工作；负责人事管理、党的组合建设、负责党建工作和综合办公室等工作</t>
  </si>
  <si>
    <t>本科：中国语言文学类、法学类、政治学类；
研究生：法学门类、应用统计、公共管理</t>
  </si>
  <si>
    <t>董老师17640017255</t>
  </si>
  <si>
    <t>退役军人服务部工作人员</t>
  </si>
  <si>
    <t>负责退役军人政策落实、就业创业、优抚帮扶、指导社区退役军人服务站等服务保障业务</t>
  </si>
  <si>
    <t>服务保障二部工作人员</t>
  </si>
  <si>
    <t>负责街道平安建设办公室、城市管理办公室、应急管理办公室等综合办事机构的服务保障任务</t>
  </si>
  <si>
    <t>本科：社会学、社会工作、社会政策；
研究生：社会工作、公共管理</t>
  </si>
  <si>
    <t>沈阳市皇姑区明廉街道综合事务服务中心</t>
  </si>
  <si>
    <t>服务保障一部工作人员</t>
  </si>
  <si>
    <t>负责街道社会事务管理和服务等工作</t>
  </si>
  <si>
    <t>丰老师024-86755375</t>
  </si>
  <si>
    <t>负责社会治安综合治理、平安建设等工作</t>
  </si>
  <si>
    <t>沈阳市皇姑区黄河街道综合事务服务中心</t>
  </si>
  <si>
    <t>负责辖区采集企业信息、录入和服务企业等工作</t>
  </si>
  <si>
    <t>徐老师15640503899</t>
  </si>
  <si>
    <t>负责辖区市容环境卫生管理等工作</t>
  </si>
  <si>
    <t>负责党的组织建设、党风廉政建设、宣传教育等党务工作</t>
  </si>
  <si>
    <t>沈阳市皇姑区北塔街道综合事务服务中心</t>
  </si>
  <si>
    <t>党政综合服务部工作人员一</t>
  </si>
  <si>
    <t>负责文字综合等工作</t>
  </si>
  <si>
    <t>申老师024-86235967</t>
  </si>
  <si>
    <t>党政综合服务部工作人员二</t>
  </si>
  <si>
    <t>党政综合服务部工作人员三</t>
  </si>
  <si>
    <t>沈阳市皇姑区三台子街道综合事务服务中心</t>
  </si>
  <si>
    <t>服务保障一部工作人员一</t>
  </si>
  <si>
    <t>负责招商、项目推动、统计分析、各种普查、专项调查等工作</t>
  </si>
  <si>
    <t>袁老师024-62516199</t>
  </si>
  <si>
    <t>服务保障一部工作人员二</t>
  </si>
  <si>
    <t>负责就业和社会保障、社会救助等领域服务保障工作</t>
  </si>
  <si>
    <t>负责防汛抗旱、辖区企业安全生产状况监督检查、事故隐患排查等工作</t>
  </si>
  <si>
    <t>沈阳市皇姑区新乐街道办事处综合事务服务中心</t>
  </si>
  <si>
    <t>负责党建工作办公室、综合办公室以及街道“ 两邻 ”建设服务保障任务</t>
  </si>
  <si>
    <t>贾老师024-86601901</t>
  </si>
  <si>
    <t>负责街道社会事务办公室、经济发展办公室、社区（村）建设指导办公室等综合办事机构的服务保障任务</t>
  </si>
  <si>
    <t>沈阳市皇姑区舍利塔街道综合事务服务中心</t>
  </si>
  <si>
    <t>负责党的组织建设、宣传教育等党务工作</t>
  </si>
  <si>
    <t>文老师024-81158603</t>
  </si>
  <si>
    <t>负责社区建设、助力完善社区工作机制等全面工作</t>
  </si>
  <si>
    <t>社会学、人口学、社会工作</t>
  </si>
  <si>
    <t>负责辖区安全生产、日常管理、内勤等工作</t>
  </si>
  <si>
    <t>沈阳市皇姑区陵东街道综合事务服务中心</t>
  </si>
  <si>
    <t>负责党的组织建设、党风廉政建设等党务工作</t>
  </si>
  <si>
    <t>关老师024-86612118</t>
  </si>
  <si>
    <t>负责社区工作者日常管理、考核培训工作，推进社区工作者队伍专业化、职业化</t>
  </si>
  <si>
    <t>负责城市精细化管理、垃圾分类、抗霾攻坚等相关工作</t>
  </si>
  <si>
    <t>沈阳市皇姑区鸭绿江街道综合事务服务中心</t>
  </si>
  <si>
    <t>负责文电、信息、档案、保密等工作</t>
  </si>
  <si>
    <t>本科：公共管理类；
研究生：公共管理学</t>
  </si>
  <si>
    <t>李老师13309883451</t>
  </si>
  <si>
    <t>负责街道社会事务办公室服务保障任务</t>
  </si>
  <si>
    <t>负责街道应急管理办公室服务保障任务</t>
  </si>
  <si>
    <t>沈阳市皇姑区四台子街道办事处综合事务服务中心</t>
  </si>
  <si>
    <t>负责草拟工作计划、总结、 文件、简报等文字综合工作；完成交办的其他任务</t>
  </si>
  <si>
    <t>本科：文学门类；
研究生：文学门类</t>
  </si>
  <si>
    <t>徐老师024-67920216</t>
  </si>
  <si>
    <t>负责采集企业信息，录入和服务驻区企业，负责协调处理涉企营商案件、对企业开展统计核查工作</t>
  </si>
  <si>
    <t>本科：经济学类；
研究生：经济学门类</t>
  </si>
  <si>
    <t>负责工作涉及计生、就业保障、红十字会、保险、防疫、养老、公用房等现关工作</t>
  </si>
  <si>
    <t>沈阳市皇姑区机要保密事务服务中心</t>
  </si>
  <si>
    <t>负责保密事务服务保障工作兼党务工作人员</t>
  </si>
  <si>
    <t>本科：保密技术、密码科学与技术、网络空间安全、电子与计算机工程、空间信息与数字技术、网络工程、信息安全；
研究生：计算机科学与技术、计算机应用技术、网络与信息安全、计算机技术、通信工程</t>
  </si>
  <si>
    <t>马老师024-86868118</t>
  </si>
  <si>
    <t>沈阳市皇姑区党建服务中心</t>
  </si>
  <si>
    <t>基层党建指导服务部工作人员一</t>
  </si>
  <si>
    <t>负责基层党建指导工作</t>
  </si>
  <si>
    <t>本科：马克思主义理论类、社会学类、中国语言文学类、新闻传播学类；
研究生：马克思主义理论、社会学、中国语言学文学、新闻传播学</t>
  </si>
  <si>
    <t>窦老师024-86835592</t>
  </si>
  <si>
    <t>基层党建指导服务部工作工作人员二</t>
  </si>
  <si>
    <t>本科：马克思主义理论类；社会学类；中国语言文学类；新闻传播学类；
研究生：马克思主义理论；社会学；中国语言学文学；新闻传播学</t>
  </si>
  <si>
    <t>沈阳市皇姑区互联网舆情监测中心</t>
  </si>
  <si>
    <t>舆情监测工作人员一</t>
  </si>
  <si>
    <t>负责参与舆情监测、分析、编辑和公文处理工作，工作性质敏感</t>
  </si>
  <si>
    <t>苗老师024-86851650</t>
  </si>
  <si>
    <t>舆情监测工作人员二</t>
  </si>
  <si>
    <t>沈阳市皇姑区统战事务服务中心</t>
  </si>
  <si>
    <t>本科：经济学类、财政学类、金融学类、工商管理类；
研究生：应用经济学、统计学、工商管理学</t>
  </si>
  <si>
    <t>具有2年及以上财务、会计相关工作经历</t>
  </si>
  <si>
    <t>郑老师13082465969</t>
  </si>
  <si>
    <t>沈阳市皇姑区社会治理综合服务中心</t>
  </si>
  <si>
    <t>负责“三零”建设、矛盾纠纷排查化解“一站式调处平台、“雪亮工程”等社会治理综合服务数字化、智能化建设的相关工作</t>
  </si>
  <si>
    <t>本科：社会学类、法学类、计算机类、新闻传播学类；
研究生：社会学、法学、计算机科学与技术、新闻传播学；</t>
  </si>
  <si>
    <t>王老师024-86854391</t>
  </si>
  <si>
    <t>沈阳市皇姑区信访事务服务中心</t>
  </si>
  <si>
    <t>市民投诉受理部工作人员一</t>
  </si>
  <si>
    <t>负责受理市民投诉事项，办理人民群众来信；向有关单位和部门转送、交办投诉事项，参与调查、协调和处理比较重大的热点问题和投诉案件，对上级交办的投诉事项进行督办并反馈有关情况；</t>
  </si>
  <si>
    <t>该岗位因工作性质，需经常加班</t>
  </si>
  <si>
    <t>李老师024-86847951</t>
  </si>
  <si>
    <t>市民投诉受理部工作人员二</t>
  </si>
  <si>
    <t>负责工作计划、总结、报告、文件、简报等文字综合工作；</t>
  </si>
  <si>
    <t>本科：中国语言文学类；
研究生：文学门类</t>
  </si>
  <si>
    <t>该岗位需要有较强的文字综合能力，</t>
  </si>
  <si>
    <t>联席会议保障部工作人员</t>
  </si>
  <si>
    <t>负责区委信访联席会议办公室交办的联席会议服务保障工作；负责区委信访联席会议的协调联络、议题汇总、前期研究和会议记录等工作；</t>
  </si>
  <si>
    <t>综合办公室财务工作人员</t>
  </si>
  <si>
    <t>本科：会计学、财务管理、工商管理；
研究生：工商管理学、企业管理、会计学</t>
  </si>
  <si>
    <t>该岗位需熟悉财务核算流程，熟练使用办公软件；有良好的沟通和人际交往能力，组织协调能力和承压能力</t>
  </si>
  <si>
    <t>沈阳市皇姑区工会事务与职工服务中心</t>
  </si>
  <si>
    <t>组宣部工作人员</t>
  </si>
  <si>
    <t>负责组织宣传文字方面工作</t>
  </si>
  <si>
    <t>马老师13998380870</t>
  </si>
  <si>
    <t>沈阳市皇姑区残疾人服务中心</t>
  </si>
  <si>
    <t>负责残疾人民生政策、法规和服务事项的执行；信息化建设、统计管理；辅助器具维修和管理</t>
  </si>
  <si>
    <t>本科：社会学类、计算机类、机械类、自动化类；
研究生：社会学、计算机科学与技术；</t>
  </si>
  <si>
    <t>杨老师13998854426</t>
  </si>
  <si>
    <t>沈阳市大东区党群事务服务中心</t>
  </si>
  <si>
    <t>地方志管理部工作人员</t>
  </si>
  <si>
    <t>负责协助完成编撰地方志书及相关地情类书籍，搜索、整理、保存地方志文献和材料</t>
  </si>
  <si>
    <t>本科：方志学、编辑出版学、图书馆学、档案学、汉语言文学；
研究生：出版、中国语言文学类</t>
  </si>
  <si>
    <t>何老师024-82394303</t>
  </si>
  <si>
    <t>文学艺术部工作人员</t>
  </si>
  <si>
    <t>负责文秘、文学艺术等辅助工作</t>
  </si>
  <si>
    <t>艺术管理、艺术史论、艺术美学</t>
  </si>
  <si>
    <t>党员电化教育部工作人员</t>
  </si>
  <si>
    <t>负责全区党员培训、管理和电化教育工作</t>
  </si>
  <si>
    <t>本科：会计学、电影制作、数字媒体技术；
研究生：中国语言文学、计算机科学与技术、会计</t>
  </si>
  <si>
    <t>周老师024-24344075；何老师024-82394303</t>
  </si>
  <si>
    <t>文史资料部文字综合岗工作人员</t>
  </si>
  <si>
    <t>负责日常文字综合材料撰写等相关工作</t>
  </si>
  <si>
    <t>该岗位需经常加班，任务量较重</t>
  </si>
  <si>
    <t>沈阳市大东区机关事务保障中心</t>
  </si>
  <si>
    <t>综合岗工作人员</t>
  </si>
  <si>
    <t>负责党建、文字编辑、财务管相关工作</t>
  </si>
  <si>
    <t>本科：会计学、金融学、财务管理、审计学；
研究生：金融、会计、审计</t>
  </si>
  <si>
    <t>董老师024-28315077</t>
  </si>
  <si>
    <t>沈阳市大东区社区建设指导中心</t>
  </si>
  <si>
    <t>理论宣教部工作人员</t>
  </si>
  <si>
    <t>负责制度性文件、领导发言稿等文字材料的起草工作</t>
  </si>
  <si>
    <t>马老师024-83892921</t>
  </si>
  <si>
    <t>沈阳市大东区法律援助中心</t>
  </si>
  <si>
    <t>信息技术管理员</t>
  </si>
  <si>
    <t>负责中心网络运维及计算机软硬件维护工作</t>
  </si>
  <si>
    <t>孙老师024-88734620</t>
  </si>
  <si>
    <t>沈阳市大东区社会治理综合服务中心</t>
  </si>
  <si>
    <t>基层治理服务工作人员</t>
  </si>
  <si>
    <t>负责市域治理现代化、矛盾纠纷排查化解等基层治理工作的数据统计、信息汇总等工作</t>
  </si>
  <si>
    <t>于老师024-24318373</t>
  </si>
  <si>
    <t>平安建设管理工作人员</t>
  </si>
  <si>
    <t>负责社会治安防控排查、平安创建、平安宣传等工作的服务与落实工作</t>
  </si>
  <si>
    <t>沈阳市大东区营商环境建设事务服务中心</t>
  </si>
  <si>
    <t>党群工作部工作人员</t>
  </si>
  <si>
    <t>负责党的组织建设、宣传教育等工作；负责党员教育管理、和纪检监察工作；</t>
  </si>
  <si>
    <t>本科：中国语言文学类、新闻传播学类；
研究生：中国语言文学类</t>
  </si>
  <si>
    <t>司老师024-81981277</t>
  </si>
  <si>
    <t>热线管理部工作人员</t>
  </si>
  <si>
    <t>负责协助营商环境建设涉企诉求等相关工作；负责信息编发、新闻宣传等文字综合工作</t>
  </si>
  <si>
    <t>本科：中国语言文学类、新闻传播学类、经济学类、管理学类；
研究生：中国语言文学类、新闻传播学类、经济学类、管理学类</t>
  </si>
  <si>
    <t>负责中心监督检查、现场矛盾调解等工作;组织开展各项活动，加强中心政务服务建设;完成领导交办的其他工作</t>
  </si>
  <si>
    <t>综合工作部行政管理工作人员</t>
  </si>
  <si>
    <t>负责采购招标、维修维护、食堂餐饮等后勤保障工作；负责网络安全、安全生产、消防、应急管理等工作</t>
  </si>
  <si>
    <t>沈阳市大东区文化旅游体育事务服务中心</t>
  </si>
  <si>
    <t>美术摄影部工作人员一</t>
  </si>
  <si>
    <t>负责静态及动态图像的信息采集及后期编辑工作独立完成文艺活动、文艺演出、会议等音视频后期编辑制作工作</t>
  </si>
  <si>
    <t>本科：影视摄影与制作、影视技术、新媒体艺术；
研究生：戏剧与影视、设计、设计学</t>
  </si>
  <si>
    <t>马老师024-62888001</t>
  </si>
  <si>
    <t>美术摄影部工作人员二</t>
  </si>
  <si>
    <t>负责演出海报、背景板设计、文创产品、外包装袋展览布展设计</t>
  </si>
  <si>
    <t>本科：产品设计、包装设计、视觉佳达设计；
研究生：设计、设计学、戏剧与影视</t>
  </si>
  <si>
    <t>沈阳市大东区科技创新服务中心</t>
  </si>
  <si>
    <t>综合工作部工作人员</t>
  </si>
  <si>
    <t>负责人员工资发放、经费报销等中心财务工作</t>
  </si>
  <si>
    <t>本科：金融学类、经济学类、管理学类；
研究生：经济学类、管理学类</t>
  </si>
  <si>
    <t>张老师024-88313077</t>
  </si>
  <si>
    <t>科技成果促进部工作人员</t>
  </si>
  <si>
    <t>负责推动科技成果转化；指导技术交易市场；推进技术市场和科技中介；宣传政府科技政策；引导企业加大研发投入；指导新型研发机构等工作</t>
  </si>
  <si>
    <t>本科：金融学类、经济学类、统计学类；
研究生：金融学、经济学、统计学</t>
  </si>
  <si>
    <t>沈阳市大东区统计事务服务中心</t>
  </si>
  <si>
    <t>社会经济调查工作人员</t>
  </si>
  <si>
    <t>负责为统计部门承办各种普查、大型调查的数据录入与处理、收集、汇总、整理和统计数据提供保障服务等工作</t>
  </si>
  <si>
    <t>本科：经济学类、统计学类、法学类、计算机类、工商管理类；
研究生：经济学类、统计学类、法学类、计算机类、工商管理类</t>
  </si>
  <si>
    <t>刘老师024-88500106</t>
  </si>
  <si>
    <t>沈阳市大东区退役军人事务服务中心</t>
  </si>
  <si>
    <t>负责综合文字材料的起草、材料报送及其他工作</t>
  </si>
  <si>
    <t>本科：新闻传播学类、中国语言文学类；
研究生：中国语言文学、新闻传播学、新闻与传播</t>
  </si>
  <si>
    <t>臧老师024-28412812</t>
  </si>
  <si>
    <t>沈阳市大东区国有资产监管事务服务中心（沈阳市大东区政府采购中心）</t>
  </si>
  <si>
    <t>政府采购项目受理部工作人员</t>
  </si>
  <si>
    <t>负责政府采购项目受理，采购文件编制，采购公告发布相关工作</t>
  </si>
  <si>
    <t>本科：采购管理、经济学、汉语言；
研究生：经济学类、管理学类、理学类</t>
  </si>
  <si>
    <t>蔡老师024-88728246</t>
  </si>
  <si>
    <t>政府采购法律事务部工作人员</t>
  </si>
  <si>
    <t>负责政府采购质疑、投诉相关工作</t>
  </si>
  <si>
    <t>本科：金融学类、法学类、经济学类；
研究生：经济学类、管理学类、文学类</t>
  </si>
  <si>
    <t>沈阳市大东区应急管理局（区应急管理综合行政执法大队）</t>
  </si>
  <si>
    <t>应急政策法规和宣传培训中心工作人员</t>
  </si>
  <si>
    <t>负责应急管理和安全生产执法监督、行政复议、行政应诉和行政赔偿工作</t>
  </si>
  <si>
    <t>王老师024-88037721</t>
  </si>
  <si>
    <t>调查评估和统计中心工作人员</t>
  </si>
  <si>
    <t>负责编制全区应急体系建设、安全生产和综合防灾减灾规划并组织实施</t>
  </si>
  <si>
    <t>本科：中国语言文学类；
研究生：中国语言文学类</t>
  </si>
  <si>
    <t>工矿商贸安全监督管理中心工作人员</t>
  </si>
  <si>
    <t>负责冶金、有色、机械、商贸等行业直管企业安全生产监督管理工作</t>
  </si>
  <si>
    <t>本科：化学类；
研究生：化学类</t>
  </si>
  <si>
    <t>沈阳市大东区市场监督管理局（大东区市场监督管理综合行政执法大队）</t>
  </si>
  <si>
    <t>质量技术监督稽查中队工作人员</t>
  </si>
  <si>
    <t>负责对违反质量监督法律、法规、规章的行为进行查处等</t>
  </si>
  <si>
    <t>本科：工科类；
研究生：工学类</t>
  </si>
  <si>
    <t>该岗位工作任务繁重，需24小时随时到岗</t>
  </si>
  <si>
    <t>邢老师024-25258958</t>
  </si>
  <si>
    <t>食品监督执法一中队工作人员</t>
  </si>
  <si>
    <t>负责对区级审批餐饮服务单位日常监督管理和食品安全管理等</t>
  </si>
  <si>
    <t>食品监督执法二中队工作人员</t>
  </si>
  <si>
    <t>本科：法科类；
研究生：法学类</t>
  </si>
  <si>
    <t>沈阳-欧盟经济开发区管理委员会</t>
  </si>
  <si>
    <t>人事劳资管理工作人员</t>
  </si>
  <si>
    <t>负责人事劳资、干部人事档案管理等工作</t>
  </si>
  <si>
    <t>本科：工商管理类、公共管理类、经济学类；
研究生：工商管理类、公共管理类、经济学类</t>
  </si>
  <si>
    <t>张老师024-62615210</t>
  </si>
  <si>
    <t>负责起草、审核、印发开发区管委会综合性文件；负责开发区文电处理等工作</t>
  </si>
  <si>
    <t>项目施工管理工作人员</t>
  </si>
  <si>
    <t>负责工程建设相关专业的规划、设计、施工、管理和研究工作</t>
  </si>
  <si>
    <t>本科：建筑学、土木工程、城乡规划、工程管理、工程造价；
研究生：建筑学、土木工程、城乡规划、工程管理</t>
  </si>
  <si>
    <t>科技创新服务工作人员</t>
  </si>
  <si>
    <t>负责科技创新、科技政策宣传、科技人员培训等</t>
  </si>
  <si>
    <t>本科：经济学、电气工程、计算机科学与技术；
研究生：理论经济学、应用经济学、电气工程、计算机科学与技术</t>
  </si>
  <si>
    <t>负责英语翻译及办公室文字综合工作、处理各类电子政务，协助收集整理资料等</t>
  </si>
  <si>
    <t>本科：英语、商务英语、翻译；
研究生：外国语言文学、翻译、国际商务</t>
  </si>
  <si>
    <t>英语专业八级证书</t>
  </si>
  <si>
    <t>项目综合管理工作人员</t>
  </si>
  <si>
    <t>负责推进调度项目开复工、分析项目结构和投资建设情况，开展项目服务</t>
  </si>
  <si>
    <t>本科：工商管理类、土木类；
研究生：工商管理类、土木类</t>
  </si>
  <si>
    <t>沈阳市大东区发展改革促进中心</t>
  </si>
  <si>
    <t>负责法制审核或人事财务或文字综合工作</t>
  </si>
  <si>
    <t>本科：经济学类、管理科学与工程类、计算机类；
研究生：经济学类、管理科学与工程类、计算机类</t>
  </si>
  <si>
    <t>蔡老师024-88504883</t>
  </si>
  <si>
    <t>沈阳市大东区房产事务服务中心</t>
  </si>
  <si>
    <t>文秘</t>
  </si>
  <si>
    <t>负责党务、组织、网信、保密等工作</t>
  </si>
  <si>
    <t>本科：汉语言文学、汉语言、秘书学；
研究生：中国语言文学、新闻传播学、新闻与传播</t>
  </si>
  <si>
    <t>张老师024-88765534</t>
  </si>
  <si>
    <t>负责预决算、内控报表的编制及公开等财务工作</t>
  </si>
  <si>
    <t>本科：会计学、财务管理、审计学；
研究生：会计、审计、税务</t>
  </si>
  <si>
    <t>供暖管理工作人员</t>
  </si>
  <si>
    <t>负责供暖专业技术方面的工作</t>
  </si>
  <si>
    <t>本科：给排水科学与工程、城市水系统工程、建筑电气与智能化；
研究生：动力工程及工程热物理、能源动力、土木水利</t>
  </si>
  <si>
    <t>该岗位需24小时随时到岗</t>
  </si>
  <si>
    <t>沈阳市大东区财政事务服务中心</t>
  </si>
  <si>
    <t>会计核算一</t>
  </si>
  <si>
    <t>负责会计核算工作</t>
  </si>
  <si>
    <t>本科：会计学、财务管理、审计；
研究生：会计学、审计、金融</t>
  </si>
  <si>
    <t>马老师024-88571038</t>
  </si>
  <si>
    <t>会计核算二</t>
  </si>
  <si>
    <t>沈阳市大东区大数据管理中心</t>
  </si>
  <si>
    <t>负责党建文字综合及资料管理工作</t>
  </si>
  <si>
    <t>陈老师024-88157055</t>
  </si>
  <si>
    <t>信息化平台管理工作人员一</t>
  </si>
  <si>
    <t>负责信息化平台及网络系统管理工作</t>
  </si>
  <si>
    <t>本科：信息管理与信息系统、信息安全、通信工程、网络工程、计算机科学与技术、大数据管理与应用、电子信息科学与技术、数据科学与大数据技术；
研究生：电子科学与技术、信息与通信工程、计算机科学与技术、网络空间安全、电子信息</t>
  </si>
  <si>
    <t>信息化平台管理工作人员二</t>
  </si>
  <si>
    <t>沈阳市大东区商务事务服务中心</t>
  </si>
  <si>
    <t>商贸促进服务部工作人员一</t>
  </si>
  <si>
    <t>负责开展夜经济、街区创建及促消费活动、负责推进商品市场建设等相关工作</t>
  </si>
  <si>
    <t>本科：工商管理、市场营销、零售业管理、汉语言文学、信用风险管理与法律防控；
研究生：工商管理学、工商管理、中国语言文学</t>
  </si>
  <si>
    <t>赵老师024-88155536</t>
  </si>
  <si>
    <t>商贸促进服务部工作人员二</t>
  </si>
  <si>
    <t>沈阳市大东区工业和信息化事务服务中心</t>
  </si>
  <si>
    <t>软件产业发展部工作人员</t>
  </si>
  <si>
    <t>负责电子信息、软件企业经济运行情况的监测分析；</t>
  </si>
  <si>
    <t>本科：国民经济管理、经济学、数字经济；
研究生：应用经济学、数字经济、理论经济学</t>
  </si>
  <si>
    <t>苏老师024-88504873</t>
  </si>
  <si>
    <t>沈阳市大东区纪委监委综合保障中心（沈阳市大东区纪检监察大数据监督保障中心）</t>
  </si>
  <si>
    <t>教育培训部工作人员</t>
  </si>
  <si>
    <t>负责纪委监委电子信息化教育、电子信息编辑等工作；组织摄制示范教育片、警示教育片及其他专题片</t>
  </si>
  <si>
    <t>本科：影视摄影与制作、影视技术、新闻学、网络与新媒体；
研究生：新闻传播学、新闻与传播、戏剧与影视</t>
  </si>
  <si>
    <t>沈老师024-88710866</t>
  </si>
  <si>
    <t>办案保障部工作人员</t>
  </si>
  <si>
    <t>负责配合办理违纪违法犯罪案件中的调查取证等工作</t>
  </si>
  <si>
    <t>沈阳市大东区劳动保障监察大队</t>
  </si>
  <si>
    <t>劳动监察员</t>
  </si>
  <si>
    <t>负责辖区内建筑领域现场检查等工作</t>
  </si>
  <si>
    <t>该岗位需在施工现场一线工作</t>
  </si>
  <si>
    <t>王老师024-62189346</t>
  </si>
  <si>
    <t>沈阳市大东区人力资源和社会保障事务服务中心</t>
  </si>
  <si>
    <t>人力资源服务部工作人员</t>
  </si>
  <si>
    <t>负责协调人力资源产业园及各人力资源服务机构开展相关工作</t>
  </si>
  <si>
    <t>本科：人力资源管理、劳动关系、劳动与社会保障；
研究生：公共管理类</t>
  </si>
  <si>
    <t>仲裁员</t>
  </si>
  <si>
    <t>负责劳动人事争议案件审理、法律文书制作工作</t>
  </si>
  <si>
    <t>获得法律职业资格证</t>
  </si>
  <si>
    <t>沈阳市大东区统战事务服务中心（沈阳市大东区民族宗教事务服务中心）</t>
  </si>
  <si>
    <t>文秘岗位工作人员</t>
  </si>
  <si>
    <t>负责统战相关工作，要求具有较强的文字写作能力、语言表达能力、组织协调能力和工作执行能力</t>
  </si>
  <si>
    <t>吴老师024-84311473</t>
  </si>
  <si>
    <t>沈阳市大东区城市更新事务服务中心</t>
  </si>
  <si>
    <t>信访维稳工作人员</t>
  </si>
  <si>
    <t>负责信访稳定，协调处理各类突发事件和群体性事件等工作</t>
  </si>
  <si>
    <t>该岗位需长期外地出差，有应对突发及群体事件能力</t>
  </si>
  <si>
    <t>张老师024-62830846</t>
  </si>
  <si>
    <t>征收指导部工作人员</t>
  </si>
  <si>
    <t>负责土地征收项目管理政策指导、风险评估等征收工作</t>
  </si>
  <si>
    <t>本科：工商管理类、土木类、水利类；
研究生：工商管理类</t>
  </si>
  <si>
    <t>具有2年及以上征收政策指导、风险评估、征收现场评估测量相关工作经历</t>
  </si>
  <si>
    <t>该岗位工作地点多在村屯，且周六日不定时加班</t>
  </si>
  <si>
    <t>沈阳市大东区工会事务与职工服务中心</t>
  </si>
  <si>
    <t>负责工会财务相关工作</t>
  </si>
  <si>
    <t>1.仅限应届毕业生报考；
2.具有初级及以上会计资格证</t>
  </si>
  <si>
    <t>吴老师024-88515906</t>
  </si>
  <si>
    <t>沈阳市大东区民政事务服务中心</t>
  </si>
  <si>
    <t>养老服务保障部工作人员</t>
  </si>
  <si>
    <t>负责全区居家养老服务设施及养老机构建设和管理工作;负责开展养老服务机构的安全生产相关工作</t>
  </si>
  <si>
    <t>本科：建筑环境与能源应用工程、建筑电气与智能化、智能建造；
研究生：建筑学、测绘科学与技术、电气工程</t>
  </si>
  <si>
    <t>吕老师024-24349878</t>
  </si>
  <si>
    <t>社区建设事务部工作人员</t>
  </si>
  <si>
    <t>负责“两邻”理念宣传工作，推动数字化赋能智慧社区建设，负责社区宣传板设计等相关工作</t>
  </si>
  <si>
    <t>本科：艺术设计学、视觉传达设计、数字媒体艺术；
研究生：艺术学类</t>
  </si>
  <si>
    <t>沈阳市大东区大北街道综合事务服务中心</t>
  </si>
  <si>
    <t>党建工作保障部工作人员</t>
  </si>
  <si>
    <t>负责开展党的建设工作，加强社区、网格党组织建设</t>
  </si>
  <si>
    <t>刘老师024-88523349</t>
  </si>
  <si>
    <t>沈阳市大东区城市建设事务服务中心</t>
  </si>
  <si>
    <t>燃气行业监管员</t>
  </si>
  <si>
    <t>负责燃气行业监管，安全生产检查及事故调查处理工作</t>
  </si>
  <si>
    <t>本科：建筑环境与能源工程、土木工程、能源与动力工程；
研究生：土木类</t>
  </si>
  <si>
    <t>付老师024-84313315</t>
  </si>
  <si>
    <t>基础设施建设保障岗工作人员</t>
  </si>
  <si>
    <t>负责公用设施、重点项目实施管理及市政工程建设工作</t>
  </si>
  <si>
    <t>本科：城乡规划、建筑学、城市设计；
研究生：建筑类</t>
  </si>
  <si>
    <t>城市更新岗工作人员</t>
  </si>
  <si>
    <t>负责旧城区改造、城市更新项目工作</t>
  </si>
  <si>
    <t>本科：道路桥梁与渡河工程、土木工程、给排水科学与工程；
研究生：土木类</t>
  </si>
  <si>
    <t>沈阳市大东区城市管理事务服务中心</t>
  </si>
  <si>
    <t>办公室文字综合岗工作人员</t>
  </si>
  <si>
    <t>本科：汉语语言学、新闻学、法学；
研究生：新闻与传播、中国语言文学、新闻与传播、法学</t>
  </si>
  <si>
    <t>刘老师024-82249268</t>
  </si>
  <si>
    <t>沈阳市铁西区产业转型升级促进中心</t>
  </si>
  <si>
    <t>信访工作人员</t>
  </si>
  <si>
    <t>负责解决企业历史遗留问题，接待信访群众等工作</t>
  </si>
  <si>
    <t>本科：计算机类；
以研究生报名专业不限，但需满足本科专业</t>
  </si>
  <si>
    <t>该岗位需适应经常出差</t>
  </si>
  <si>
    <t>杨老师024-25115434</t>
  </si>
  <si>
    <t>沈阳市铁西区大数据管理中心（沈阳市铁西区信息中心）</t>
  </si>
  <si>
    <t>电子政务部工作人员</t>
  </si>
  <si>
    <t>负责大数据资源的归集、共享、开发和利用，负责智慧城市发展规划、计划等工作</t>
  </si>
  <si>
    <t>本科：计算机类、数据科学与大数据技术、区块链工程；
以研究生报名专业不限，但需满足本科专业</t>
  </si>
  <si>
    <t>具有2年及以上信息化相关工作经历</t>
  </si>
  <si>
    <t>蒋老师13840150290；王老师024-23286333</t>
  </si>
  <si>
    <t>办公室财务岗工作人员</t>
  </si>
  <si>
    <t>负责财务管理、政府采购、审计、绩效工资等日常工作；负责党务相关工作</t>
  </si>
  <si>
    <t>本科：会计、财务管理、会计信息管理；
以研究生报名专业不限，但需满足本科专业</t>
  </si>
  <si>
    <t>沈阳市铁西区国有资产监管事务服务中心</t>
  </si>
  <si>
    <t>负责文字工作</t>
  </si>
  <si>
    <t>李老师13940008961</t>
  </si>
  <si>
    <t>国资监管服务一部工作人员</t>
  </si>
  <si>
    <t>负责国企改革政策研究，承办法律事务，起草综合性材料等工作</t>
  </si>
  <si>
    <t>本科：法学类、经济学类、文学类；
以研究生报名专业不限，但需满足本科专业</t>
  </si>
  <si>
    <t>沈阳市铁西区纪委监委综合保障中心（沈阳市铁西区纪检监察大数据监督保障中心）</t>
  </si>
  <si>
    <t>综合事务部（综合宣教部）工作人员</t>
  </si>
  <si>
    <t>负责文字综合工作；负责新媒体平台的内容策划、文案、剪辑等工作</t>
  </si>
  <si>
    <t>本科：汉语言文学、新闻学、传播学；
以研究生报名专业不限，但需满足本科专业</t>
  </si>
  <si>
    <t>具有2年及以上文字综合或新闻媒体采编相关工作经历</t>
  </si>
  <si>
    <t>陈老师15710568789；024-25133096</t>
  </si>
  <si>
    <t>沈阳市铁西区机要保密事务服务中心</t>
  </si>
  <si>
    <t>负责起草保密文件，撰写综合性材料工作</t>
  </si>
  <si>
    <t>本科：中文学类；
以研究生报名专业不限，但需满足本科专业</t>
  </si>
  <si>
    <t>孙老师13940224457</t>
  </si>
  <si>
    <t>沈阳市铁西区党建服务中心（沈阳市铁西区社区建设指导中心、沈阳市铁西区老干部服务中心）</t>
  </si>
  <si>
    <t>社区（村）党建指导部工作人员</t>
  </si>
  <si>
    <t>负责协调推动农村地区党建引领乡村振兴工作</t>
  </si>
  <si>
    <t>本科：资源与环境经济学、农村合作金融、国民经济管理；
以研究生报名专业不限，但需满足本科专业</t>
  </si>
  <si>
    <t>宋老师024-25850214</t>
  </si>
  <si>
    <t>沈阳市铁西区互联网舆情监测中心（沈阳市铁西区网络安全应急指挥中心、沈阳市铁西区互联网违法和不良信息举报中心）</t>
  </si>
  <si>
    <t>舆情监测工作人员</t>
  </si>
  <si>
    <t>负责舆情监测、分析研判工作；网络宣传、网络文化建设等工作</t>
  </si>
  <si>
    <t>本科：网络与新媒体、传播学、信息安全；
以研究生报名专业不限，但需满足本科专业</t>
  </si>
  <si>
    <t>张老师024-25855612</t>
  </si>
  <si>
    <t>应急指挥工作人员</t>
  </si>
  <si>
    <t>负责网络安全应急指挥、属地互联网举报、监测系统、事务性保障等监测研判预警工作</t>
  </si>
  <si>
    <t>负责财务、人事及办公室相关工作</t>
  </si>
  <si>
    <t>本科：财务管理、会计学、审计学；
以研究生报名专业不限，但需满足本科专业</t>
  </si>
  <si>
    <t>沈阳市铁西区统战事务服务中心（沈阳市铁西区民族宗教事务服务中心）</t>
  </si>
  <si>
    <t>负责文字综合、人事、财务、档案管理、会务保障等日常事务性工作</t>
  </si>
  <si>
    <t>哲学类、经济学类、法学类、文学类、管理学类</t>
  </si>
  <si>
    <t>孙老师、于老师024-25876942</t>
  </si>
  <si>
    <t>工商经济岗位工作人员</t>
  </si>
  <si>
    <t>负责民营经济统战工作，负责“惠帮企@链上沈阳”平台相关工作</t>
  </si>
  <si>
    <t>沈阳市铁西区社会治理综合服务中心</t>
  </si>
  <si>
    <t>行政管理岗位工作人员</t>
  </si>
  <si>
    <t>负责行政管理相关工作</t>
  </si>
  <si>
    <t>本科：会计学，经济学，财政学；
以研究生报名专业不限，但需满足本科专业</t>
  </si>
  <si>
    <t>王老师024-25878045</t>
  </si>
  <si>
    <t>沈阳市铁西区法学会</t>
  </si>
  <si>
    <t>沈阳市铁西区信访事务服务中心</t>
  </si>
  <si>
    <t>综合事务部工作人员一</t>
  </si>
  <si>
    <t>负责文电、财务等日常工作，为群众来访接待办理提供服务保障工作</t>
  </si>
  <si>
    <t>谭老师024-25129126；024-25121951</t>
  </si>
  <si>
    <t>综合事务部工作人员二</t>
  </si>
  <si>
    <t>沈阳市铁西区机关事务保障中心（沈阳市铁西区人民政府地方志办公室）</t>
  </si>
  <si>
    <t>财务资产部工作人员</t>
  </si>
  <si>
    <t>负责财务报销及收支管理等工作</t>
  </si>
  <si>
    <t>本科：财政学类；
以研究生报名专业不限，但需满足本科专业</t>
  </si>
  <si>
    <t>王老师13889166488</t>
  </si>
  <si>
    <t>沈阳市铁西区发展改革促进中心</t>
  </si>
  <si>
    <t>项目投资和产业经济部工作人员</t>
  </si>
  <si>
    <t>负责为全区重点项目中长期发展和服务等工作提供服务保障工作</t>
  </si>
  <si>
    <t>本科：经济学类；
以研究生报名专业不限，但需满足本科专业</t>
  </si>
  <si>
    <t>王老师024-25373527</t>
  </si>
  <si>
    <t>沈阳市铁西区民政事务服务中心（沈阳市铁西区两邻建设指导中心、沈阳市铁西区民政局婚姻登记处)</t>
  </si>
  <si>
    <t>负责办公室日常等工作</t>
  </si>
  <si>
    <t>刘老师024-25854827</t>
  </si>
  <si>
    <t>沈阳市铁西区法律援助中心</t>
  </si>
  <si>
    <t>负责资金管理、使用、筹措等工作</t>
  </si>
  <si>
    <t>本科：管理学门类、会计类；
以研究生报名专业不限，但需满足本科专业</t>
  </si>
  <si>
    <t>具有会计专业初级及以上会计职称专业技术资格</t>
  </si>
  <si>
    <t>王老师024-25656285</t>
  </si>
  <si>
    <t>沈阳市铁西区财政事务服务中心</t>
  </si>
  <si>
    <t>会计核算岗位工作人员</t>
  </si>
  <si>
    <t>负责全区预算单位会计核算、协税护税等工作</t>
  </si>
  <si>
    <t>本科：会计、财政、审计、金融；
以研究生报名专业不限，但需满足本科专业</t>
  </si>
  <si>
    <t>贺老师024-81083818</t>
  </si>
  <si>
    <t>沈阳市铁西区人力资源和社会保障事务服务中心（沈阳市铁西区人力资源服务产业园服务中心）</t>
  </si>
  <si>
    <t>人力资源和社会保障服务岗位工作人员</t>
  </si>
  <si>
    <t>负责人力资源和社会保障服务保障工作</t>
  </si>
  <si>
    <t>康老师024-25711150</t>
  </si>
  <si>
    <t>沈阳市铁西区劳动保障监察大队</t>
  </si>
  <si>
    <t>劳动监察岗位工作人员</t>
  </si>
  <si>
    <t>负责劳动保障监察执法相关工作</t>
  </si>
  <si>
    <t>沈阳市铁西区城市建设事务服务中心</t>
  </si>
  <si>
    <t>燃气管理执法保障工作人员</t>
  </si>
  <si>
    <t>负责协助区城建局做好燃气执法工作</t>
  </si>
  <si>
    <t>本科：建筑环境与能源应用工程、能源与动力工程、建筑工程类；
以研究生报名专业不限，但需满足本科专业</t>
  </si>
  <si>
    <t>石老师024-25876992</t>
  </si>
  <si>
    <t>沈阳市铁西区乡村振兴发展中心（沈阳市铁西区农业技术推广事务服务中心、沈阳市铁西区植物保护站）</t>
  </si>
  <si>
    <t>农业（种植业）发展服务部工作人员</t>
  </si>
  <si>
    <t>负责农业技术推广、外来入侵植物调查和防治、农产品产业发展等工作</t>
  </si>
  <si>
    <t>本科：植物保护、智慧农业、设施农业科学与工程；
以研究生报名专业不限，但需满足本科专业</t>
  </si>
  <si>
    <t>全老师024-89256852</t>
  </si>
  <si>
    <t>沈阳市铁西区文化旅游体育事务服务中心（沈阳市铁西区考古和文物保护中心）</t>
  </si>
  <si>
    <t>人力资源管理工作人员</t>
  </si>
  <si>
    <t>负责档案管理、合同签署、养老保险、工资等工作</t>
  </si>
  <si>
    <t>本科：档案学、人力资源管理、金融学；
以研究生报名专业不限，但需满足本科专业</t>
  </si>
  <si>
    <t>杨老师15524254592</t>
  </si>
  <si>
    <t>沈阳工业博物馆</t>
  </si>
  <si>
    <t>社会宣传工作人员</t>
  </si>
  <si>
    <t>负责博物馆对外宣传、教育活动、志愿者等工作</t>
  </si>
  <si>
    <t>本科：汉语言文学、新闻学、新闻传播学、广播电视编导；
以研究生报名专业不限，但需满足本科专业</t>
  </si>
  <si>
    <t>具有一定的文字综合能力</t>
  </si>
  <si>
    <t>刘老师024-85825977</t>
  </si>
  <si>
    <t>沈阳市铁西区应急管理综合行政执法队</t>
  </si>
  <si>
    <t>行政执法队工作人员</t>
  </si>
  <si>
    <t>负责安全生产和应急管理综合行政执法相关工作</t>
  </si>
  <si>
    <t>本科：化工与制药类；
研究生：化学工程与技术类</t>
  </si>
  <si>
    <t>孙老师18040017957；马老师13130288481</t>
  </si>
  <si>
    <t>沈阳市铁西区市场监管综合行政执法队</t>
  </si>
  <si>
    <t>餐饮监督执法大队工作人员</t>
  </si>
  <si>
    <t>负责餐饮监督执法办案工作</t>
  </si>
  <si>
    <t>本科：食品科学与工程类、公共卫生与预防医学类；
研究生：食品科学与工程类、公共卫生与预防医学类</t>
  </si>
  <si>
    <t>王老师024-25449808</t>
  </si>
  <si>
    <t>沈阳市铁西区统计事务服务中心</t>
  </si>
  <si>
    <t>综合岗位工作人员</t>
  </si>
  <si>
    <t>负责统计数据处理、对社会发展和经济运行情况进行统计分析等工作</t>
  </si>
  <si>
    <t>具有2年及以上统计相关工作经历</t>
  </si>
  <si>
    <t>具有统计专业技术资格</t>
  </si>
  <si>
    <t>于老师024-5373901；024-25631820</t>
  </si>
  <si>
    <t>沈阳市铁西区营商环境建设事务服务中心（沈阳市铁西区政务服务中心）</t>
  </si>
  <si>
    <t>电子政务建设工作人员</t>
  </si>
  <si>
    <t>负责电子政务的规划、建设与技术支持工作</t>
  </si>
  <si>
    <t>本科：计算机科学与技术、数据科学与大数据技术、网络空间安全；
以研究生报名专业不限，但需满足本科专业</t>
  </si>
  <si>
    <t>于老师024-25641965</t>
  </si>
  <si>
    <t>沈阳经济技术开发区[中德（沈阳）高端装备制造产业园]综合服务中心</t>
  </si>
  <si>
    <t>负责中心日常服务保障工作及财务经费的请拨付和领导临时交办工作</t>
  </si>
  <si>
    <t>支老师024-25373837</t>
  </si>
  <si>
    <t>人事部工作人员</t>
  </si>
  <si>
    <t>负责中心机关人事、机构编制管理工作、及领导临时交办工作</t>
  </si>
  <si>
    <t>沈阳市铁西区兴华街道综合事务服务中心</t>
  </si>
  <si>
    <t>平安建设服务部工作人员</t>
  </si>
  <si>
    <t>负责社会治安综合治理、信访维稳、治安联防等工作</t>
  </si>
  <si>
    <t>该岗位需经常出差、加班工作量大，工作时间不固定</t>
  </si>
  <si>
    <t>何老师024-25853538</t>
  </si>
  <si>
    <t>沈阳市铁西区重工街道综合事务服务中心</t>
  </si>
  <si>
    <t>党建工作服务部工作人员</t>
  </si>
  <si>
    <t>负责党的建设相关工作</t>
  </si>
  <si>
    <t>文学类</t>
  </si>
  <si>
    <t>谢老师024-25729339</t>
  </si>
  <si>
    <t>沈阳市铁西区凌空街道综合事务服务中心</t>
  </si>
  <si>
    <t>综合保障服务部工作人员</t>
  </si>
  <si>
    <t>负责文字综合、会议组织、财务管理的工作</t>
  </si>
  <si>
    <t>本科：经济学类、财会审计类、金融学类、中国语言文学类；
以研究生报名专业不限，但需满足本科专业</t>
  </si>
  <si>
    <t>杨老师024-82917713</t>
  </si>
  <si>
    <t>沈阳市铁西区兴顺街道综合事务服务中心</t>
  </si>
  <si>
    <t>综合保障服务部（财政管理服务部）工作人员</t>
  </si>
  <si>
    <t>负责为街道后勤保障、财务管理等日常运转提供服务保障工作</t>
  </si>
  <si>
    <t>本科：工商管理类；
以研究生报名专业不限，但需满足本科专业</t>
  </si>
  <si>
    <t>该岗位需要值夜班</t>
  </si>
  <si>
    <t>王老师024-25618755</t>
  </si>
  <si>
    <t>沈阳市铁西区工人村街道综合事务服务中心</t>
  </si>
  <si>
    <t>该岗位工作量大，需要吃苦耐劳精神，需要24小时值班</t>
  </si>
  <si>
    <t>张老师024-25735728</t>
  </si>
  <si>
    <t>沈阳市铁西区启工街道综合事务服务中心</t>
  </si>
  <si>
    <t>城市管理服务部工作人员</t>
  </si>
  <si>
    <t>负责城市精细化管理、除雪清运、垃圾分类、文明城市创建等工作</t>
  </si>
  <si>
    <t>该岗位需要处理突发紧急任务，需夜班执勤</t>
  </si>
  <si>
    <t>崔老师024-25820477</t>
  </si>
  <si>
    <t>沈阳市铁西区笃工街道综合事务服务中心</t>
  </si>
  <si>
    <t>负责城市管理相关执法检查工作</t>
  </si>
  <si>
    <t>本科：土木类、建筑类、计算机类；
研究生：土木类、建筑类、计算机类</t>
  </si>
  <si>
    <t>该岗位需24小时值班，以及出外勤、夜间执勤，工作量大，需要吃苦耐劳精神</t>
  </si>
  <si>
    <t>李老师024-25128350</t>
  </si>
  <si>
    <t>沈阳市铁西区霁虹街道综合事务服务中心</t>
  </si>
  <si>
    <t>负责城市管理相关工作</t>
  </si>
  <si>
    <t>该岗位工作量大，需要吃苦耐劳精神，需24小时值班，以及出外勤、夜间执勤</t>
  </si>
  <si>
    <t>庞老师024-25878940</t>
  </si>
  <si>
    <t>沈阳市铁西区高花街道综合事务服务中心</t>
  </si>
  <si>
    <t>负责协助街道开展党建相关工作</t>
  </si>
  <si>
    <t>赵老师024-29328245</t>
  </si>
  <si>
    <t>沈阳经济技术开发区[中德（沈阳）高端装备制造产业园]建设管理服务中心</t>
  </si>
  <si>
    <t>综合事务部财务工作人员</t>
  </si>
  <si>
    <t>负责部门财务管理，包括预算、决算、采购、审计、记账等日常工作</t>
  </si>
  <si>
    <t>本科：会计学、财务管理、审计学；
研究生：会计学、财务管理、会计硕士</t>
  </si>
  <si>
    <t>具有财会专业中级及以上专业技术资格</t>
  </si>
  <si>
    <t>俞老师024-81358920</t>
  </si>
  <si>
    <t>综合事务部安全生产工作人员</t>
  </si>
  <si>
    <t>负责部门安全生产、环境保护、职业健康等工作</t>
  </si>
  <si>
    <t>市政管理服务部业务审批工作人员</t>
  </si>
  <si>
    <t>负责道路挖掘、占道审批及市政道路挖掘恢复等工作</t>
  </si>
  <si>
    <t>精细化监督管理服务部平台管理工作人员</t>
  </si>
  <si>
    <t>负责精细化管理路长制、智慧平台、投诉建议平台等维护工作</t>
  </si>
  <si>
    <t>会计管理工作人员</t>
  </si>
  <si>
    <t>负责工资核算、人事报表、档案管理、预算管理等工作</t>
  </si>
  <si>
    <t>本科：会计学、财务管理、财务会计教育；
研究生：会计学、企业管理、会计硕士</t>
  </si>
  <si>
    <t>杨老师024-25373211</t>
  </si>
  <si>
    <t>燃气行业监管工作人员</t>
  </si>
  <si>
    <t>负责配合完成区燃气发展规划与建设、燃气企业安全生产监督工作</t>
  </si>
  <si>
    <t>本科：土木工程、建筑环境与能源应用工程、能源与动力工程；
研究生：土木工程、建筑环境与能源应用工程、能源与动力工程</t>
  </si>
  <si>
    <t>负责经开区交通公路工程项目管理工作</t>
  </si>
  <si>
    <t>本科：土木类、交通运输类、管理科学与工程类；
以研究生报名专业无限制；但需满足本科专业</t>
  </si>
  <si>
    <t>建设管理综合服务工作人员</t>
  </si>
  <si>
    <t>负责建设管理中心信息维护、综合管理、信息化建设等工作</t>
  </si>
  <si>
    <t>本科：工学类，理学类；
以研究生报名专业无限制；但需满足本科专业</t>
  </si>
  <si>
    <t>李老师024-21353156</t>
  </si>
  <si>
    <t>党务工作人员一</t>
  </si>
  <si>
    <t>负责党的组织建设、党风廉政建设等党务综合工作</t>
  </si>
  <si>
    <t>本科：哲学类、中国语言文学类、马克思主义理论类；
以研究生报名专业无限制；但需满足本科专业</t>
  </si>
  <si>
    <t>王老师024-81033501</t>
  </si>
  <si>
    <t>党务工作人员二</t>
  </si>
  <si>
    <t>负责党的宣传教育、思想政治、意识形态、精神文明建设等党务综合工作</t>
  </si>
  <si>
    <t>具有2年及以上党务相关工作经历</t>
  </si>
  <si>
    <t>沈阳经济技术开发区[中德（沈阳）高端装备制造产业园]资本运营服务中心</t>
  </si>
  <si>
    <t>负责文字综合、文电、会务、督察督办及人力资源管理等综合管理工作</t>
  </si>
  <si>
    <t>该岗位需具备一定文字功底</t>
  </si>
  <si>
    <t>张老师024-25373269</t>
  </si>
  <si>
    <t>财务审计部工作人员</t>
  </si>
  <si>
    <t>负责对所监管企业进行财务动态监测等工作</t>
  </si>
  <si>
    <t>本科：经济学、会计学、审计学、财务管理；
以研究生报名专业无限制；但需满足本科专业</t>
  </si>
  <si>
    <t>具备初级及以上会计专业资格</t>
  </si>
  <si>
    <t>资产运营及风控部工作人员</t>
  </si>
  <si>
    <t>负责企业监督管理等工作</t>
  </si>
  <si>
    <t>督查督办工作人员一</t>
  </si>
  <si>
    <t>负责重要会议、事项督办落实等有关工作</t>
  </si>
  <si>
    <t>张老师19232474402；024-25375006</t>
  </si>
  <si>
    <t>督查督办工作人员二</t>
  </si>
  <si>
    <t>沈阳经济技术开发区、中德（沈阳）高端装备制造产业园应急管理综合行政执法队</t>
  </si>
  <si>
    <t>信息化建设工作人员</t>
  </si>
  <si>
    <t>负责应急管理系统信息化建设工作</t>
  </si>
  <si>
    <t>本科：电子信息工程、信息工程、信息管理与信息系统、计算机科学与技术、软件工程；
研究生：通信与信息系统、电子与通信工程、软件工程、计算机应用技术、计算机技术</t>
  </si>
  <si>
    <t>邓老师13654045120</t>
  </si>
  <si>
    <t>危化专业监管工作人员</t>
  </si>
  <si>
    <t>负责化工园及危化企业安全监管工作</t>
  </si>
  <si>
    <t>本科：化学类、安全科学与工程类、化学工程与工艺、化工安全工程、高分子材料与工程、油汽储运工程、环境工程；
研究生：化学类、安全科学与工程类、石油与天然气工程、化学工程、化学工艺、应用化学、环境工程</t>
  </si>
  <si>
    <t>工贸专业监管工作人员</t>
  </si>
  <si>
    <t>负责经开区、中德园工贸企业安全监管工作</t>
  </si>
  <si>
    <t>本科：安全工程、应急技术与管理、机械工程、机械设计制造及其自动化、过程装备与控制工程、冶金工程、金属材料工程；
研究生：安全科学与工程类、机械制造及其自动化、钢铁冶金、有色金属冶金、冶金工程</t>
  </si>
  <si>
    <t>沈阳市浑南区机关事务保障中心</t>
  </si>
  <si>
    <t>智能信息部工作人员</t>
  </si>
  <si>
    <t>负责平台软件维护，搭建一体化平台及统计软件的使用、维护</t>
  </si>
  <si>
    <t>本科：计算机科学与技术、软件工程、智能科学与技术、电子与计算机工程、数据科学与大数据技术；
研究生：计算机系统结构、计算机软件与理论、计算机应用技术</t>
  </si>
  <si>
    <t>刘老师024-23782630；董老师024-23787637</t>
  </si>
  <si>
    <t>成本核算部工作人员一</t>
  </si>
  <si>
    <t>具有初级及以上会计专业技术资格证</t>
  </si>
  <si>
    <t>成本核算部工作人员二</t>
  </si>
  <si>
    <t>负责文字综合及党务等工作</t>
  </si>
  <si>
    <t>本科：汉语言文学、汉语言、应用语言学、秘书学、中国语言与文化；
研究生：语言学及应用语言学、汉语言文字学、中国现当代文学</t>
  </si>
  <si>
    <t>沈阳市浑南区政务服务中心</t>
  </si>
  <si>
    <t>负责综合办公室的文字综合工作</t>
  </si>
  <si>
    <t>本科：汉语言文学、汉语言、应用语言学、秘书学、中国语言与文化；
研究生：汉语言文字学、语言学及应用语言学、中国现当代文学</t>
  </si>
  <si>
    <t>王老师024-23781696；董老师024-23787637</t>
  </si>
  <si>
    <t>政务指导部工作人员</t>
  </si>
  <si>
    <t>负责推进各级政务服务中心标准化建设相关业务指导和培训工作</t>
  </si>
  <si>
    <t>政务监督部工作人员</t>
  </si>
  <si>
    <t>负责对政务服务各窗口单位的管理服务、沟通协调、监督考核工作</t>
  </si>
  <si>
    <t>1.限驻沈阳市部队现役军人符合随军家属条件的报考；
2.具有军人配偶随军审批表；
3.年龄不超过40周岁</t>
  </si>
  <si>
    <t>沈阳市浑南区公共服务综合指挥中心</t>
  </si>
  <si>
    <t>负责文字材料的撰写、整理、会议记录，负责财务相关工作</t>
  </si>
  <si>
    <t>谭老师024-83782122；董老师024-23787637</t>
  </si>
  <si>
    <t>负责人事劳资、人事档案管理、社保缴纳工作</t>
  </si>
  <si>
    <t>民意诉求受理部工作人员</t>
  </si>
  <si>
    <t>负责对大厅工作人员的日常管理，及工作情况的监督考核工作</t>
  </si>
  <si>
    <t>智慧城管（一网统管）受理部工作人员</t>
  </si>
  <si>
    <t>负责市平台和网格员上报的城市精细化管理案件的受理、立案、派遣、复核、督办等工作</t>
  </si>
  <si>
    <t>沈阳市浑南区公共资源交易中心</t>
  </si>
  <si>
    <t>负责对内对外综合协调，文秘、会务，接待、后勤等综合事务</t>
  </si>
  <si>
    <t>李老师024-23787733 ；董老师024-23787637</t>
  </si>
  <si>
    <t>沈阳市浑南区财政事务服务中心</t>
  </si>
  <si>
    <t>会计核算工作人员一</t>
  </si>
  <si>
    <t>负责会计核算及年度决算报表的编报工作</t>
  </si>
  <si>
    <t>本科：财政学、金融学、财务管理、会计学；
研究生：财政学、金融学、财务管理、会计学</t>
  </si>
  <si>
    <t>冯老师024-23787318 ；董老师024-23787637</t>
  </si>
  <si>
    <t>会计核算工作人员二</t>
  </si>
  <si>
    <t>沈阳市浑南区金融发展服务中心</t>
  </si>
  <si>
    <t>金融综合部工作人员一</t>
  </si>
  <si>
    <t>负责配合推进区域性金融中心、资本市场建设，协助拟定金融相关文字资料等工作</t>
  </si>
  <si>
    <t>隋老师024-22965166；董老师024-23787637</t>
  </si>
  <si>
    <t>金融促进部工作人员二</t>
  </si>
  <si>
    <t>负责协助统计全区金融数据，分析行业发展，为市场主体提供金融服务</t>
  </si>
  <si>
    <t>沈阳市浑南区大数据管理中心</t>
  </si>
  <si>
    <t>负责文字材料的撰写、整理：领导交办的其他工作</t>
  </si>
  <si>
    <t>本科：汉语言文学、汉语言、应用语言学、新闻学、传播学；
研究生： 语言学及应用语言学、汉语言文字学、新闻学、传播学</t>
  </si>
  <si>
    <t>张老师024-83751777；董老师024-23787637</t>
  </si>
  <si>
    <t>基础设施部工作人员</t>
  </si>
  <si>
    <t>负责智能体数据运营、电子政务网、信息化项目管理等辅助工作</t>
  </si>
  <si>
    <t>本科：计算机科学与技术、软件工程、电子与计算机工程；
研究生：计算机系统结构、计算机软件与理论、计算机应用技术</t>
  </si>
  <si>
    <t>沈阳浑南科技城建设发展服务中心</t>
  </si>
  <si>
    <t>公共建设服务部工作人员</t>
  </si>
  <si>
    <t>负责项目建设管理，土地规划等工作</t>
  </si>
  <si>
    <t>本科：城市规划、人居环境科学与技术、城市设计、环境设计、土木工程、给排水科学与工程；
研究生：城市规划与设计、建筑技术科学、市政工程、环境工程</t>
  </si>
  <si>
    <t>金老师024-24821490；董老师024-23787637</t>
  </si>
  <si>
    <t>项目建设服务部工作人员</t>
  </si>
  <si>
    <t>负责浑南科技城区域内项目选址、调规、文勘等土地要素服务工作</t>
  </si>
  <si>
    <t>本科：土木工程、建筑学、环境设计、给排水科学与工程；
研究生：市政工程、建筑设计与理论、建筑技术科学</t>
  </si>
  <si>
    <t>沈阳市浑南区工业和信息化事务服务中心</t>
  </si>
  <si>
    <t>负责档案管理、督查督办以及景区电力设施安全运行保障服务等工作</t>
  </si>
  <si>
    <t>本科：管理学门类；
研究生：管理学门类</t>
  </si>
  <si>
    <t>该岗位涉及保供电工作要求24小时待命</t>
  </si>
  <si>
    <t>王老师024-24824023；董老师024-23787637</t>
  </si>
  <si>
    <t>两化融合部工作人员一</t>
  </si>
  <si>
    <t>负责全区工业互联网、区块链、元宇宙等项目培育以及电子信息、软件企业经济运行分析等企业业务指导服务工作</t>
  </si>
  <si>
    <t>本科：计算机科学与技术、区块链工程、物联网工程、智能科学与技术；
研究生：计算机系统结构、计算机软件与理论、计算机应用技术、系统工程、模式识别与智能系统、电路与系统</t>
  </si>
  <si>
    <t>该岗位涉及经济运行工作，需要长期加班</t>
  </si>
  <si>
    <t>两化融合部工作人员二</t>
  </si>
  <si>
    <t>负责落实两化融合项目培育与申报以及电子信息、软件企业经济运行分析等企业业务指导服务工作</t>
  </si>
  <si>
    <t>本科：电子信息类、计算机类；
研究生：工学门类</t>
  </si>
  <si>
    <t>沈阳市浑南区统计事务服务中心</t>
  </si>
  <si>
    <t>综合业务部工作人员一</t>
  </si>
  <si>
    <t>负责专业统计工作，完成各种专业报表上报，协助做好普查工作</t>
  </si>
  <si>
    <t>本科：统计学类、经济学类、工商管理类；
研究生：理论经济学类、应用经济学类、工商管理类</t>
  </si>
  <si>
    <t>姚老师024-24916810；董老师024-23787637</t>
  </si>
  <si>
    <t>综合业务部工作人员二</t>
  </si>
  <si>
    <t>本科：计算机类、电子信息类、自动化类；
研究生：计算机科学与技术类、信息与通信工程类、控制科学与工程类</t>
  </si>
  <si>
    <t>经济调查部工作人员</t>
  </si>
  <si>
    <t>负责实地查看建筑类项目、工业类项目，核查统计项目进度相关数据</t>
  </si>
  <si>
    <t>本科：土木类、水利类、机械类；
研究生：土木工程类、水利工程类、机械工程类</t>
  </si>
  <si>
    <t>沈阳市浑南区营商环境建设事务服务中心</t>
  </si>
  <si>
    <t>财务岗工作人员</t>
  </si>
  <si>
    <t>负责政府部门预算编制、日常报销、工资审批、固定资产管理等工作</t>
  </si>
  <si>
    <t>纪老师024-23669788；董老师024-23787637</t>
  </si>
  <si>
    <t>综合岗工作人员一</t>
  </si>
  <si>
    <t>负责文字综合、数据统计、营商环境建设、辅助审批等相关工作</t>
  </si>
  <si>
    <t>综合岗工作人员二</t>
  </si>
  <si>
    <t>沈阳市浑南区发展改革促进中心</t>
  </si>
  <si>
    <t>价格认证服务部（粮油检测站）工作人员一</t>
  </si>
  <si>
    <t>负责全区粮油质量检验，为粮食收获质量调查、品质测报提供保障等工作</t>
  </si>
  <si>
    <t>该岗位需经常独立深入乡村、农业生产一线工作</t>
  </si>
  <si>
    <t>王老师024-24821341；董老师024-23787637</t>
  </si>
  <si>
    <t>价格认证服务部（粮油检测站）工作人员二</t>
  </si>
  <si>
    <t>负责涉案物品价格认定及相关平台维护、数据备份等工作</t>
  </si>
  <si>
    <t>本科：计算机类；
研究生：无限制</t>
  </si>
  <si>
    <t>该岗位需经常深入一线进行现场勘查、市场调查、评估、取证等工作</t>
  </si>
  <si>
    <t>项目综合管理部工作人员</t>
  </si>
  <si>
    <t>负责全区公共资源交易综合协调和宏观管理，监督全区建设工程招投标活动等工作</t>
  </si>
  <si>
    <t>本科：土木类、建筑类；
研究生：无限制</t>
  </si>
  <si>
    <t>具有二级及以上建造师资格证书</t>
  </si>
  <si>
    <t>沈阳市浑南区信访事务服务中心</t>
  </si>
  <si>
    <t>复查部工作人员一</t>
  </si>
  <si>
    <t>负责文字材料的起草、审核及会议的承办等工作</t>
  </si>
  <si>
    <t>张老师024-23780229；董老师024-23787637</t>
  </si>
  <si>
    <t>复查部工作人员二</t>
  </si>
  <si>
    <t>负责信访事项的确责、受理、交办、督办、审核等工作</t>
  </si>
  <si>
    <t>网信部工作人员</t>
  </si>
  <si>
    <t>负责群众来信、网上投诉的登记、受理、交办和督办等工作</t>
  </si>
  <si>
    <t>接待部工作人员</t>
  </si>
  <si>
    <t>负责维稳及来访群众的接待、登记、受理；信访事项的转送、交办、调处等工作</t>
  </si>
  <si>
    <t>沈阳市浑南区法律援助中心</t>
  </si>
  <si>
    <t>负责受理、审查法律援助申请、负责法律援助案件的登记、指派、监督、评估等工作</t>
  </si>
  <si>
    <t>本科：法学、知识产权、司法鉴定学；
研究生：宪法学与行政法学、民商法学、诉讼法学</t>
  </si>
  <si>
    <t xml:space="preserve">陈老师024-24820148；董老师024-23787637 </t>
  </si>
  <si>
    <t>负责文字材料撰写、会议记录、收发公文等工作</t>
  </si>
  <si>
    <t>辽宁省沈阳市浑南公证处</t>
  </si>
  <si>
    <t>公证员助理</t>
  </si>
  <si>
    <t>负责协助公证员办理公证业务，完成交办的其他工作</t>
  </si>
  <si>
    <t>齐老师024-24224639；董老师024-23787637</t>
  </si>
  <si>
    <t>沈阳市浑南区民政事务服务中心</t>
  </si>
  <si>
    <t>殡葬管理岗位工作人员</t>
  </si>
  <si>
    <t>负责对辖区内殡葬行业殡葬活动进行监管；负责对殡葬单位安全生产工作</t>
  </si>
  <si>
    <t>该岗位需夜间值班巡查</t>
  </si>
  <si>
    <t xml:space="preserve">邵老师024-24905139；董老师024-23787637  </t>
  </si>
  <si>
    <t>沈阳市浑南区人力资源和社会保障事务服务中心</t>
  </si>
  <si>
    <t>失业保险服务部工作人员</t>
  </si>
  <si>
    <t>负责失业保险参保登记、参保、停保等工作、失业保险金待遇核定、停发、退费等</t>
  </si>
  <si>
    <t>纪老师024-24824345；董老师024-23787637</t>
  </si>
  <si>
    <t>就业创业服务部工作人员</t>
  </si>
  <si>
    <t>负责指导街道、社区就业创业工作落实技能培训工作</t>
  </si>
  <si>
    <t>社会保障服务部工作人员</t>
  </si>
  <si>
    <t>负责被征地农民养老保障参保审核、待遇核定、待遇发放、死亡退费等</t>
  </si>
  <si>
    <t>本科：会计学、会计、财务管理；
研究生：会计学、会计、财务管理</t>
  </si>
  <si>
    <t>人才工作服务站工作人员一</t>
  </si>
  <si>
    <t>负责人才引进，为高层次人才提供相关服务等工作</t>
  </si>
  <si>
    <t>人才工作服务站工作人员二</t>
  </si>
  <si>
    <t>负责失业人员人事档案管理，档案信息化等</t>
  </si>
  <si>
    <t>沈阳市浑南区城市建设事务服务中心</t>
  </si>
  <si>
    <t>房屋建设工程部工作人员</t>
  </si>
  <si>
    <t>负责全区建筑项目管理和室外供电工程手续管理工作</t>
  </si>
  <si>
    <t>本科：土木工程、道路桥梁与渡河工程、建筑电气及智能化、给排水科学与工程；
研究生：市政工程、环境工程</t>
  </si>
  <si>
    <t xml:space="preserve">舒老师024-24231836；董老师024-23787637 </t>
  </si>
  <si>
    <t>市政设施建设服务部工作人员</t>
  </si>
  <si>
    <t>负责道路桥梁排水等市政设施的建设维护</t>
  </si>
  <si>
    <t>沈阳市浑南区城市管理事务服务中心</t>
  </si>
  <si>
    <t>绿化行业指导部工作人员</t>
  </si>
  <si>
    <t>负责绿化项目监督、指导等管理工作</t>
  </si>
  <si>
    <t>本科：园艺、植物保护、城市设计、风景园林；
研究生：果树学、农业昆虫与害虫防治、城市规划与设计、风景园林规划与设计</t>
  </si>
  <si>
    <t xml:space="preserve">田老师024-24699624；董老师024-23787637 </t>
  </si>
  <si>
    <t>环卫行业指导部工作人员</t>
  </si>
  <si>
    <t>负责对管辖区域内环境卫生工作的检查、考核、指导、协调等管理工作，负责外勤管理</t>
  </si>
  <si>
    <t>该岗位需经常性需要外勤工作</t>
  </si>
  <si>
    <t xml:space="preserve">蒋老师13898835627；董老师024-23787637  </t>
  </si>
  <si>
    <t>沈阳市浑南区城市更新事务服务中心</t>
  </si>
  <si>
    <t>负责文字材料撰写、会议记录、收发公文等办公室相关工作</t>
  </si>
  <si>
    <t>沈老师024-81680060；董老师024-23787637</t>
  </si>
  <si>
    <t>负责资金预决算、财务核算、人员工资、保险等相关工作</t>
  </si>
  <si>
    <t>信访工作部工作人员</t>
  </si>
  <si>
    <t>负责开展征收、信访等相关管理工作</t>
  </si>
  <si>
    <t>沈阳市浑南区房产事务服务中心</t>
  </si>
  <si>
    <t>住宅区服务保障部工作人员</t>
  </si>
  <si>
    <t>负责为行政区域内物业管理提供服务保障，为住宅区综合治理等工作</t>
  </si>
  <si>
    <t>刘老师024-24212662；董老师024-23787637</t>
  </si>
  <si>
    <t>住宅区更新部工作人员</t>
  </si>
  <si>
    <t>负责老旧住宅区改造更新工作提供服务保障，住宅区既有住宅增设电梯等工作</t>
  </si>
  <si>
    <t>供热事业发展部工作人员</t>
  </si>
  <si>
    <t>负责供热市场、供热补贴的审核、推进供热计量等工作</t>
  </si>
  <si>
    <t>信访投诉接待部工作人员</t>
  </si>
  <si>
    <t>负责信访工作、12345等各类网络平台投诉等服务保障等工作</t>
  </si>
  <si>
    <t>沈阳市浑南区水务事务服务中心</t>
  </si>
  <si>
    <t>负责文电会务、机要档案、督察督办等机关日常运转工作</t>
  </si>
  <si>
    <t>单老师024-23789879；董老师024-23787637</t>
  </si>
  <si>
    <t>资金运行管理部工作人员</t>
  </si>
  <si>
    <t>负责组织编制、公开年度预（决）算、年度审计统计工作</t>
  </si>
  <si>
    <t>本科：会计学、财务管理、应用数学；
研究生：会计学、财务管理、应用数学</t>
  </si>
  <si>
    <t>河道工程部工作人员</t>
  </si>
  <si>
    <t>负责施工管理、完工验收、解决施工中的各类问题工作</t>
  </si>
  <si>
    <t>本科：水利水电工程、城乡规划、给排水科学与工程；
研究生：水利水电工程、水工结构工程、市政工程</t>
  </si>
  <si>
    <t>市政排水设施维护部工作人员</t>
  </si>
  <si>
    <t>负责全区市政排水管网的日常管理和维护工作</t>
  </si>
  <si>
    <t>沈阳市浑南区交通运输综合行政执法队</t>
  </si>
  <si>
    <t>综合科工作人员</t>
  </si>
  <si>
    <t>负责文字、综合、信息等工作</t>
  </si>
  <si>
    <t>李老师024-23235257；董老师024-23787637</t>
  </si>
  <si>
    <t>行政执法中队工作人员</t>
  </si>
  <si>
    <t>负责交通运输行业执法工作</t>
  </si>
  <si>
    <t>运政执法中队工作人员</t>
  </si>
  <si>
    <t>负责道路运输行业执法工作</t>
  </si>
  <si>
    <t>路政执法中队工作人员</t>
  </si>
  <si>
    <t>负责农村公路路政执法工作</t>
  </si>
  <si>
    <t>沈阳市浑南区交通运输事务服务中心</t>
  </si>
  <si>
    <t>公路维修服务部工作人员</t>
  </si>
  <si>
    <t>负责公路路面及桥梁设施维修数据统计上报工作</t>
  </si>
  <si>
    <t>本科：土木工程、道路桥梁与渡河工程、交通工程、给排水科学与工程；
研究生：市政工程、桥梁与隧道工程、道路与铁道工程</t>
  </si>
  <si>
    <t xml:space="preserve">白老师024-23299856；董老师024-23787637  </t>
  </si>
  <si>
    <t>公路养护服务部工作人员</t>
  </si>
  <si>
    <t>负责公路路面及沿线设施信息统计填报工作</t>
  </si>
  <si>
    <t>沈阳市浑南区应急管理综合行政执法队</t>
  </si>
  <si>
    <t>政策法规工作人员</t>
  </si>
  <si>
    <t>负责应急系统法制建设工作</t>
  </si>
  <si>
    <t xml:space="preserve">鲍老师024-24265173；董老师024-23787637  </t>
  </si>
  <si>
    <t>防汛抗旱工作人员</t>
  </si>
  <si>
    <t>负责防汛抗旱管理工作</t>
  </si>
  <si>
    <t>该岗位需备经常性出外勤执法</t>
  </si>
  <si>
    <t>执法监察与投诉查处工作人员</t>
  </si>
  <si>
    <t>负责安全生产执法和投诉查处工作</t>
  </si>
  <si>
    <t>工矿商贸安全监督管理工作人员</t>
  </si>
  <si>
    <t>负责工矿商贸企业执法监察和监督管理工作</t>
  </si>
  <si>
    <t>沈阳市浑南区市场监督管理综合行政执法队</t>
  </si>
  <si>
    <t>特种设备监管执法二中队工作人员</t>
  </si>
  <si>
    <t>负责辖区特种设备监管执法工作</t>
  </si>
  <si>
    <t>该岗位需到企业现场开展监督检查</t>
  </si>
  <si>
    <t>隋老师024-81092022；董老师024-23787637</t>
  </si>
  <si>
    <t>特种设备监管执法三中队工作人员</t>
  </si>
  <si>
    <t>沈阳市浑南区农业综合行政执法队</t>
  </si>
  <si>
    <t>农业综合执法工作人员</t>
  </si>
  <si>
    <t>负责农业综合执法工作</t>
  </si>
  <si>
    <t xml:space="preserve">奚老师024-23771014；董老师024-23787637  </t>
  </si>
  <si>
    <t>人事财务工作人员</t>
  </si>
  <si>
    <t>负责人事、财务相关工作</t>
  </si>
  <si>
    <t>办公室综合岗位工作人员</t>
  </si>
  <si>
    <t>负责文字综合、档案、后勤保障等工作</t>
  </si>
  <si>
    <t>沈阳市浑南区乡村振兴发展中心</t>
  </si>
  <si>
    <t>农业技术推广站工作人员</t>
  </si>
  <si>
    <t>负责新品种、新技术试验、示范、推广</t>
  </si>
  <si>
    <t>本科：农学、植物保护、植物科学与技术、农艺教育、智慧农业；
研究生：作物栽培学与耕作学、土壤学、植物营养学</t>
  </si>
  <si>
    <t xml:space="preserve">王老师024-83785033；董老师024-23787637 </t>
  </si>
  <si>
    <t>农作物保护站工作人员</t>
  </si>
  <si>
    <t>负责农作物病虫害预测预报与防治工作</t>
  </si>
  <si>
    <t>本科：农学、植物保护、植物科学与技术、农药化肥；
研究生：植物病理学、农业昆虫与害虫防治、农药学</t>
  </si>
  <si>
    <t>沈阳市浑南区动物疫病预防控制中心（沈阳市浑南区动物卫生监督所）</t>
  </si>
  <si>
    <t>实验室工作人员</t>
  </si>
  <si>
    <t>负责实验室检测管理工作以及动物疫病防控相关管理工作</t>
  </si>
  <si>
    <t>本科：动物医学类；
研究生：畜牧学类，兽医学类</t>
  </si>
  <si>
    <t>王老师024-83785033；董老师024-23787637</t>
  </si>
  <si>
    <t>沈阳市浑南区文化旅游体育事务服务中心</t>
  </si>
  <si>
    <t>文化旅游体育产业发展服务部工作人员一</t>
  </si>
  <si>
    <t>负责文旅推介产品策划、设计和开发，负责文旅项目推介活动的策划、设计工作</t>
  </si>
  <si>
    <t>本科：艺术设计学、视觉传达设计、环境设计；
研究生：艺术学、美术学、设计艺术学</t>
  </si>
  <si>
    <t>凌老师024-24821675；董老师024-23787637</t>
  </si>
  <si>
    <t>文化旅游体育产业发展服务部工作人员二</t>
  </si>
  <si>
    <t>负责文旅体产业活动、项目筹划执行、推介宣传、活动主持等工作</t>
  </si>
  <si>
    <t>本科：旅游管理、播音与主持艺术、广播电视编导；
研究生：旅游管理、播音与主持艺术学、广播电视艺术学</t>
  </si>
  <si>
    <t>沈阳市浑南区社会治理综合服务中心</t>
  </si>
  <si>
    <t>社会治理工作人员一</t>
  </si>
  <si>
    <t>负责党建工作的总结、计划、汇报材料等文字工作，负责社会治理相关文书档案的归类存档、信息上报等工作</t>
  </si>
  <si>
    <t>佟老师024-24821311；董老师024-23787637</t>
  </si>
  <si>
    <t>社会治理工作人员二</t>
  </si>
  <si>
    <t>沈阳市浑南区劳动保障监察大队</t>
  </si>
  <si>
    <t>劳动保障监察工作人员一</t>
  </si>
  <si>
    <t>负责全区劳动和社会保障监察服务保障工作</t>
  </si>
  <si>
    <t>本科：法学、社会学、汉语言文学、汉语言、应用语言学、秘书学、中国语言与文化；
研究生：无限制</t>
  </si>
  <si>
    <t>该岗位需经常性户外监察</t>
  </si>
  <si>
    <t>王老师024-83784650；董老师024-23787637</t>
  </si>
  <si>
    <t>劳动保障监察工作人员二</t>
  </si>
  <si>
    <t>沈阳市浑南区纪委监委综合保障中心（浑南区纪检监察大数据监督保障中心）</t>
  </si>
  <si>
    <t>数据信息保障部工作人员一</t>
  </si>
  <si>
    <t>负责保护和处理纪检监察数据的安全和隐私，熟悉法律法规并具备数据安全和隐私保护的知识同时，与其他部门合作，确保数据使用符合法律要求</t>
  </si>
  <si>
    <t>本科：法学类；
研究生：宪法学与行政法学、法学理论、法律史</t>
  </si>
  <si>
    <t>冯老师024-24916304；董老师024-23787637</t>
  </si>
  <si>
    <t>数据信息保障部工作人员二</t>
  </si>
  <si>
    <t>负责对纪检监察相关数据进行收集、整理和分析，运用法学知识从数据中发现问题线索，并提供有效的建议和支持了解法律法规、政策文件等相关法学方面的内容为决策和制定相应措施提供参考意见</t>
  </si>
  <si>
    <t>数据信息保障部工作人员三</t>
  </si>
  <si>
    <t>负责协助制定和执行纪检监察大数据工作相关的制度和规章；进行日常大数据监督工作的协调和组织，内控管理和风险评估等方面；参与大数据监督计划的实施，为其他履行纪检监察职能的部门提供保障</t>
  </si>
  <si>
    <t>具有2年及以上监察相关工作经历</t>
  </si>
  <si>
    <t>沈阳市浑南区互联网舆情监测中心</t>
  </si>
  <si>
    <t>网络安全技术岗工作人员</t>
  </si>
  <si>
    <t>负责参与网络安全和应急指挥相关事务性工作</t>
  </si>
  <si>
    <t>本科：计算机类、电子信息类；
研究生：计算机系统结构、计算机软件与理论、计算机应用技术</t>
  </si>
  <si>
    <t>1.具有中级及以上网络工程师或软件工程师资格证书；
2.能够适应节假日值班和夜间值班</t>
  </si>
  <si>
    <t>齐老师024-23834120；董老师024-23787637</t>
  </si>
  <si>
    <t>负责党建材料撰写、文字综合材料撰写、会议记录等办公室相关工作</t>
  </si>
  <si>
    <t>网络宣传工作人员</t>
  </si>
  <si>
    <t>负责参与重大主题网络宣传和舆论引导等相关工作</t>
  </si>
  <si>
    <t>本科：哲学类、马克思主义理论类、政治学类、社会学类、新闻传播学类；
研究生：马克思主义哲学、中国哲学、政治学理论、社会学、思想政治教育、新闻学、传播学</t>
  </si>
  <si>
    <t>舆情监测及分析工作人员</t>
  </si>
  <si>
    <t>负责参与舆情监测、分析研判工作；网络宣传、网络文化建设工作</t>
  </si>
  <si>
    <t>违法和不良信息举报处理工作人员</t>
  </si>
  <si>
    <t>负责参与互联网违法和不良信息搜集、举报等相关工作</t>
  </si>
  <si>
    <t>本科：电子科学与技术、电子信息科学与技术信息管理与信息系统、社会政策、法学；
研究生：通信与信息系统、信号与信息处理、社会保障法学</t>
  </si>
  <si>
    <t>蔡老师024-24821324；董老师024-23787637</t>
  </si>
  <si>
    <t>沈阳市浑南区党建服务中心</t>
  </si>
  <si>
    <t>党建指导部工作人员</t>
  </si>
  <si>
    <t>负责社区建设的督导、检查等工作；典型经验宣传、综合文字材料的起草工作</t>
  </si>
  <si>
    <t>苏老师024-23789829；董老师024-23787637</t>
  </si>
  <si>
    <t>沈阳市浑南区招生考试委员会办公室</t>
  </si>
  <si>
    <t>考务部工作人员一</t>
  </si>
  <si>
    <t>负责各级各类考试信息技术保障及考务工作</t>
  </si>
  <si>
    <t>本科：教育技术学、计算机科学与技术、软件工程；
研究生：教育技术学、计算机应用技术、教育经济与管理</t>
  </si>
  <si>
    <t xml:space="preserve">常老师024-24265320；董老师024-23787637 </t>
  </si>
  <si>
    <t>考务部工作人员二</t>
  </si>
  <si>
    <t>沈阳市浑南区林业和草原事务服务中心</t>
  </si>
  <si>
    <t>森林防火工作人员</t>
  </si>
  <si>
    <t>负责森林消防工作，组织森林火灾预防、扑救，防火巡逻、值班值宿任务</t>
  </si>
  <si>
    <t>薛老师024-88050023；董老师024-23787637</t>
  </si>
  <si>
    <t>负责财务、资产和后期管理及文字综合办公室相关工作；参与防火期防火巡逻、值班值宿任务</t>
  </si>
  <si>
    <t>本科：经济学、财务管理、会计学；
研究生：经济学、财务管理、会计学</t>
  </si>
  <si>
    <t>沈阳棋盘山国际风景旅游开发区管理委员会</t>
  </si>
  <si>
    <t>党政综合办公室工作人员</t>
  </si>
  <si>
    <t>负责文字综合工作及办公室文字材料的撰写工作，需较强的文字综合能力</t>
  </si>
  <si>
    <t>景区管理局办公室工作人员</t>
  </si>
  <si>
    <t>负责景区内各类旅游文件起草工作，需较强的文字综合能力</t>
  </si>
  <si>
    <t>产业发展工作人员</t>
  </si>
  <si>
    <t>负责经济建设与文旅融合发展工作；撰写各类综合材料等</t>
  </si>
  <si>
    <t>本科：金融学、经济统计学、旅游管理、园林、土木工程、汉语言文学；
研究生：产业经济学、汉语言文字学</t>
  </si>
  <si>
    <t>沈阳市浑南区五三街道综合事务服务中心</t>
  </si>
  <si>
    <t>综合事务服务工作人员一</t>
  </si>
  <si>
    <t>负责为街道综合办事机构提供综合性服务保障</t>
  </si>
  <si>
    <t>唐老师024-23666331；董老师024-23787637</t>
  </si>
  <si>
    <t>综合事务服务工作人员二</t>
  </si>
  <si>
    <t>负责财务管理、资产管理等财务相关工作</t>
  </si>
  <si>
    <t>本科：工商管理、会计学、财务管理；
研究生：无限制</t>
  </si>
  <si>
    <t>综合事务服务工作人员三</t>
  </si>
  <si>
    <t>负责法治社会建设、法治政府建设相关工作，开展矛盾纠纷排查化解、法治宣传、基层法律服务等工作</t>
  </si>
  <si>
    <t>综合事务服务工作人员四</t>
  </si>
  <si>
    <t>负责文字综合、文电处理等相关工作</t>
  </si>
  <si>
    <t>本科：汉语言文学、汉语言、秘书学；
研究生：无限制</t>
  </si>
  <si>
    <t>沈阳市浑南区五三街道基层治理指挥服务中心</t>
  </si>
  <si>
    <t>基层治理指挥服务工作人员一</t>
  </si>
  <si>
    <t>负责街道社会治理综合指挥服务</t>
  </si>
  <si>
    <t>基层治理指挥服务工作人员二</t>
  </si>
  <si>
    <t>负责经济发展综合协调相关工作</t>
  </si>
  <si>
    <t>本科：经济学、经济统计学、国民经济管理；
研究生：无限制</t>
  </si>
  <si>
    <t>沈阳市浑南区白塔街道综合事务服务中心</t>
  </si>
  <si>
    <t>综合服务部(财政管理服务部)工作人员一</t>
  </si>
  <si>
    <t>负责辅助综合办公室做好相关服务保障工作、财务管理相关工作</t>
  </si>
  <si>
    <t xml:space="preserve">徐老师024-83751040；董老师024-23787637  </t>
  </si>
  <si>
    <t>综合服务部(财政管理服务部)工作人员二</t>
  </si>
  <si>
    <t>负责辅助综合办公室做人事劳资、人事档案管理、社保缴纳等工作</t>
  </si>
  <si>
    <t>本科：工商管理、人力资源管理、劳动关系、行政管理；
研究生：企业管理、行政管理、社会保障</t>
  </si>
  <si>
    <t>具有2年及以上人事相关工作经历</t>
  </si>
  <si>
    <t>平安建设服务部工作人员一</t>
  </si>
  <si>
    <t>负责辅助平安建设办公室协调处置各类突发事件和群体性事件</t>
  </si>
  <si>
    <t>该岗位需出差</t>
  </si>
  <si>
    <t>平安建设服务部工作人员二</t>
  </si>
  <si>
    <t>应急管理服务部工作人员</t>
  </si>
  <si>
    <t>负责辅助应急管理办公室做好相关服务保障工作</t>
  </si>
  <si>
    <t>该岗位需24小时应急值班</t>
  </si>
  <si>
    <t>沈阳市浑南区白塔街道基层治理指挥服务中心</t>
  </si>
  <si>
    <t>基层治理指挥服务中心工作人员</t>
  </si>
  <si>
    <t>负责街道社会治理综合指挥服务;负责民生诉求的受理、分派、办结和反馈等工作</t>
  </si>
  <si>
    <t>沈阳市浑南区东湖街道综合事务服务中心</t>
  </si>
  <si>
    <t>负责文字综合、文电处理、会议组织等相关工作</t>
  </si>
  <si>
    <t xml:space="preserve">吴老师024-24697002；董老师024-23787637 </t>
  </si>
  <si>
    <t>负责安全生产、护林防火、协调物资、突发事件处置相关工作</t>
  </si>
  <si>
    <t>社区建设服务部工作人员</t>
  </si>
  <si>
    <t>负责社会保障服务、社区建设管理相关工作</t>
  </si>
  <si>
    <t>经济发展服务部工作人员</t>
  </si>
  <si>
    <t>负责农村改革、经济发展综合协调相关工作</t>
  </si>
  <si>
    <t>负责市容市貌、公共设施管护、自然资源管理相关工作</t>
  </si>
  <si>
    <t>沈阳市浑南区东湖街道基层治理指挥服务中心</t>
  </si>
  <si>
    <t>基层治理工作人员一</t>
  </si>
  <si>
    <t>负责街道社会治理综合指挥、民生诉求处理相关工作</t>
  </si>
  <si>
    <t>基层治理工作人员二</t>
  </si>
  <si>
    <t>沈阳市浑南区浑河站东街道综合事务服务中心</t>
  </si>
  <si>
    <t>基层事务服务工作人员一</t>
  </si>
  <si>
    <t>王老师024-23920496；董老师024-23787637</t>
  </si>
  <si>
    <t>基层事务服务工作人员二</t>
  </si>
  <si>
    <t>基层事务服务工作人员三</t>
  </si>
  <si>
    <t>沈阳市浑河站东街道基层治理指挥服务中心</t>
  </si>
  <si>
    <t>基层治理指挥工作人员四</t>
  </si>
  <si>
    <t>负责街道社会治理综合指挥服务工作，以及民生诉求的受理、分派、办结、反馈等工作</t>
  </si>
  <si>
    <t>沈阳市浑南区桃仙街道综合事务服务中心</t>
  </si>
  <si>
    <t>负责为街道提供保障服务；负责街道财务相关工作</t>
  </si>
  <si>
    <t>本科：会计学、财务管理、工商管理；
研究生：会计学、财务管理、 金融学</t>
  </si>
  <si>
    <t>马老师024-83760013；董老师024-23787637</t>
  </si>
  <si>
    <t>平安建设服务工作人员</t>
  </si>
  <si>
    <t>负责为街道提供保障服务；辅助街道做好平安建设</t>
  </si>
  <si>
    <t>该岗位能够适应长期出差；需要24小时随时处置紧急情况</t>
  </si>
  <si>
    <t>经济发展服务工作人员</t>
  </si>
  <si>
    <t>负责辖区内招商及经济建设服务工作，为街道提供保障服务</t>
  </si>
  <si>
    <t>应急管理服务工作人员</t>
  </si>
  <si>
    <t>负责辖区内森林防火、应急救援、防汛抗旱等工作</t>
  </si>
  <si>
    <t>该岗位需能够适应节假日值班和夜间值班</t>
  </si>
  <si>
    <t>社会事务服务工作人员</t>
  </si>
  <si>
    <t>负责街道综合保障服务性工作</t>
  </si>
  <si>
    <t>农业农村服务工作人员</t>
  </si>
  <si>
    <t>负责协助街道做好农村经济发展、人居环境建设、深化农村改革、农业生存和农田基本建设、水利林业等工作</t>
  </si>
  <si>
    <t>该岗位工作环境艰苦，需到农村、林区现场检查</t>
  </si>
  <si>
    <t>城市管理服务工作人员</t>
  </si>
  <si>
    <t>负责协助街道做好违建拆除、商贩管理等工作</t>
  </si>
  <si>
    <t>沈阳市浑南区桃仙街道基层治理指挥服务中心</t>
  </si>
  <si>
    <t>基层治理工作人员</t>
  </si>
  <si>
    <t>负责为街道提供服务保障；负责街道社会治理综合指挥服务工作</t>
  </si>
  <si>
    <t>沈阳市浑南区李相街道综合事务服务中心</t>
  </si>
  <si>
    <t>基层服务工作人员一</t>
  </si>
  <si>
    <t>负责辅助经济发展办公室做好相关服务保障工作</t>
  </si>
  <si>
    <t xml:space="preserve">关老师024-83760026；董老师024-23787637  </t>
  </si>
  <si>
    <t>基层服务工作人员二</t>
  </si>
  <si>
    <t>负责做好财税、金融收入统计分析等相关工作</t>
  </si>
  <si>
    <t>具有会计初级及以上会计资格证书</t>
  </si>
  <si>
    <t>基层服务工作人员三</t>
  </si>
  <si>
    <t>基层服务工作人员四</t>
  </si>
  <si>
    <t>负责具体承接全面推进乡村振兴，巩固脱贫攻坚成果相关工作</t>
  </si>
  <si>
    <t>沈阳市浑南区李相街道基层治理指挥服务中心</t>
  </si>
  <si>
    <t>负责民生诉求的受理、分派、办结和反馈等工作</t>
  </si>
  <si>
    <t>沈阳市浑南区祝家街道综合事务服务中心</t>
  </si>
  <si>
    <t>社区建设服务部（两邻建设服务部）工作人员</t>
  </si>
  <si>
    <t>负责辅助社会事务办公室做好相关服务保障工作</t>
  </si>
  <si>
    <t xml:space="preserve">徐老师024-24760436；董老师024-23787637  </t>
  </si>
  <si>
    <t>农业农村服务部工作人员</t>
  </si>
  <si>
    <t>沈阳市浑南区祝家街道基层治理指挥服务中心</t>
  </si>
  <si>
    <t>沈阳市浑南区高坎街道综合事务服务中心（退役军人服务站、两邻建设服务中心）</t>
  </si>
  <si>
    <t>综合服务部（财政管理服务部）工作人员</t>
  </si>
  <si>
    <t>负责财务会计相关工作</t>
  </si>
  <si>
    <t>本科：经济学类、工商管理类；
研究生：无限制</t>
  </si>
  <si>
    <t xml:space="preserve">杨老师024-24780211；董老师024-23787637 </t>
  </si>
  <si>
    <t>负责经济发展综合协调，项目洽谈，为重点项目和企业提供服务，对接工业和信息化、商务等工作</t>
  </si>
  <si>
    <t>本科：英语、商务英语；
研究生：英语语言文学、外国语言学及应用语言学</t>
  </si>
  <si>
    <t>沈阳市浑南区高坎街道基层治理指挥服务中心</t>
  </si>
  <si>
    <t>负责街道社会治理综合指挥服务等工作</t>
  </si>
  <si>
    <t>沈阳市浑南区满堂街道综合事务服务中心</t>
  </si>
  <si>
    <t xml:space="preserve">姜老师024-88061263；董老师024-23787637  </t>
  </si>
  <si>
    <t>沈阳市浑南区满堂街道基层治理指挥服务中心</t>
  </si>
  <si>
    <t>沈阳市浑南区王滨街道综合事务服务中心</t>
  </si>
  <si>
    <t>负责财务管理、资产管理等工作</t>
  </si>
  <si>
    <t>本科：经济学门类、管理学门类；
研究生：财政学、金融学、财务管理、会计学</t>
  </si>
  <si>
    <t xml:space="preserve">潘老师024-24791915；董老师024-23787637   </t>
  </si>
  <si>
    <t>负责深化农村改革、农业生产和农田基本建设等工作</t>
  </si>
  <si>
    <t>沈阳市浑南区王滨街道基层治理指挥服务中心</t>
  </si>
  <si>
    <t>负责组织开展安全生产专项治理等工作</t>
  </si>
  <si>
    <t>负责社会治理指挥服务等工作</t>
  </si>
  <si>
    <t>基层治理工作人员三</t>
  </si>
  <si>
    <t>沈阳高新技术产业开发区管理委员会</t>
  </si>
  <si>
    <t>党政办公室文字综合工作人员</t>
  </si>
  <si>
    <t>负责文字材料撰写、会议记录等办公室综合性工作</t>
  </si>
  <si>
    <t>王老师13940091010；董老师024-23787637</t>
  </si>
  <si>
    <t>党务工作人员</t>
  </si>
  <si>
    <t>负责党组织建设、党员教育管理、宣传思想等工作</t>
  </si>
  <si>
    <t>本科：哲学、经济学、法学、汉语言文学、秘书学；
研究生：思想政治教育、马克思主义哲学、政治经济学、法学理论、语言学及应用语言学、中国现当代文学、汉语言文字学</t>
  </si>
  <si>
    <t>李老师024-23203197；董老师024-23787637</t>
  </si>
  <si>
    <t>负责人事、编制、干部、档案管理等工作</t>
  </si>
  <si>
    <t>负责落实各项机制体制创新及人才政策；负责人才需求调查工作</t>
  </si>
  <si>
    <t>本科：法学、行政管理、人力资源管理、工商管理、公共事业管理；
研究生:法学理论、人力资源管理、行政管理</t>
  </si>
  <si>
    <t>经济发展局文字综合工作人员</t>
  </si>
  <si>
    <t>本科：秘书学、新闻学、传播学、汉语言文学；
研究生：新闻学、传播学、语言学及应用语言学、汉语言文字学</t>
  </si>
  <si>
    <t>陈老师13940062306；董老师024-23787637</t>
  </si>
  <si>
    <t>产业规划工作人员一</t>
  </si>
  <si>
    <t>负责参与产业规划的制定、论证；统筹区域产业总体规划布局</t>
  </si>
  <si>
    <t>本科：电子信息工程、电子科学与技术、信息安全、人工智能、数字经济；
研究生：计算机应用技术、通信与信息系统、信号与信息处理、区域经济学</t>
  </si>
  <si>
    <t>产业规划工作人员二</t>
  </si>
  <si>
    <t>负责统筹区域总体产业数据收集、整理、分析上报等工作</t>
  </si>
  <si>
    <t>本科：经济统计学、财政学、会计学、经济学、数字经济、计算机科学与应用；
研究生：统计学、财政学、产业经济学、会计学、区域经济学、计算机应用技术</t>
  </si>
  <si>
    <t>技术合同管理工作人员</t>
  </si>
  <si>
    <t>负责技术合同登记处日常工作，开展技术合同挖掘、审核、认定、登记等工作</t>
  </si>
  <si>
    <t>本科：计算机科学与技术、工业智能、生物医学工程、动物医学；
研究生：控制理论与控制工程、计算机应用技术、生物医学工程</t>
  </si>
  <si>
    <t>具有技术合同认定登记员资格证书或技术经纪人（经理人）证书</t>
  </si>
  <si>
    <t>李老师024-23742300；董老师024-23787637</t>
  </si>
  <si>
    <t>科技创新服务工作人员一</t>
  </si>
  <si>
    <t>负责科技创新规划、政策制定、文字综合、宣传策划等工作</t>
  </si>
  <si>
    <t>本科：工商管理、新闻学、广播电视学、公共事业管理、汉语言文学；
研究生：产业经济学、企业管理、行政管理、汉语言文字学</t>
  </si>
  <si>
    <t>科技创新服务工作人员二</t>
  </si>
  <si>
    <t>负责科技成果转化促进服务，科技企业、研发平台、双创载体的建设、培育及服务</t>
  </si>
  <si>
    <t>本科：工商管理、创业管理、金融科技；
研究生：经济史、企业管理、行政管理</t>
  </si>
  <si>
    <t>具有技术经纪专业技术职称证书或科技成果转化专业技术职称证书</t>
  </si>
  <si>
    <t>项目信息管理工作人员</t>
  </si>
  <si>
    <t>负责项目电子信息平台开发建设及管理相关工作</t>
  </si>
  <si>
    <t>本科：电子信息工程、通信工程、空间信息与数字技术；
研究生：通信与信息系统、信号与信息处理、计算机应用技术</t>
  </si>
  <si>
    <t>周老师15640047666；董老师024-23787637</t>
  </si>
  <si>
    <t>项目服务局项目建设服务工作人员</t>
  </si>
  <si>
    <t>负责项目前期，中期，后期的管理工作</t>
  </si>
  <si>
    <t>本科：建筑学、道路桥梁与渡河工程、土木工程、安全工程、机械设计制造及其自动化、工业工程；
研究生：市政工程、建筑设计及其理论、建筑技术科学、机械制造及其自动化</t>
  </si>
  <si>
    <t>资金审核工作人员</t>
  </si>
  <si>
    <t>负责针对招商项目产业扶持资金审核工作</t>
  </si>
  <si>
    <t>本科：金融学、会计学、审计学、财务管理、金融审计；
研究生：金融学、会计学、财务管理</t>
  </si>
  <si>
    <t>王老师13555891000；董老师024-23787637</t>
  </si>
  <si>
    <t>火炬办公室文字综合工作人员</t>
  </si>
  <si>
    <t>本科：中国语言文学类、新闻传播学类；
研究生：新闻学、传播学、语言学及应用语言学、汉语言文字学、中国现当代文学</t>
  </si>
  <si>
    <t>包老师15140001028；董老师024-23787637</t>
  </si>
  <si>
    <t>财政金融局文字综合工作人员</t>
  </si>
  <si>
    <t>本科：秘书学、新闻学、传播学、汉语言文学；
研究生：新闻学、传播学、语言学及应用语言学、汉语言文字学、中国现当代文学</t>
  </si>
  <si>
    <t>田老师13941018191；董老师024-23787637</t>
  </si>
  <si>
    <t>预算管理工作人员</t>
  </si>
  <si>
    <t>负责分析预算执行情况，组织编制预、决算；负责资金调度和转移支付等工作</t>
  </si>
  <si>
    <t>本科：财政学、财务管理、会计学、金融学、金融审计；
研究生：财政学、金融学、会计学、财务管理</t>
  </si>
  <si>
    <t>投资促进局产业规划工作人员</t>
  </si>
  <si>
    <t>本科：土地资源管理、经济学、经济统计学、国民经济管理、财政学、税收学、公共事业管理；
研究生：土地资源管理、国民经济学、区域经济学、财政学、产业经济学</t>
  </si>
  <si>
    <t>胡老师13238859210；董老师024-23787637</t>
  </si>
  <si>
    <t>投资促进局项目建设服务工作人员</t>
  </si>
  <si>
    <t>沈阳市于洪区纪委监委综合保障中心（沈阳市于洪区纪检监察大数据监督保障中心）</t>
  </si>
  <si>
    <t>数据应用部工作人员</t>
  </si>
  <si>
    <t>负责建设纪检监察大数据库、负责数据的汇聚和应用等技术保障、大数据监督业务的培训教育工作</t>
  </si>
  <si>
    <t>本科：数据科学与大数据技术、计算机科学与技术、软件工程；
研究生：计算机软件与理论、计算机应用技术、大数据技术与工程</t>
  </si>
  <si>
    <t>王老师024-25319417</t>
  </si>
  <si>
    <t>沈阳市于洪区社会治理综合服务中心</t>
  </si>
  <si>
    <t>党政综合工作人员</t>
  </si>
  <si>
    <t>负责协调平安建设工作,整理起草综治工作数据、材料,流转交办及党务等工作</t>
  </si>
  <si>
    <t>本科：法学类、中国语言文学类；
研究生：法学类、中国语言文学类</t>
  </si>
  <si>
    <t>该岗位需阶段性需要24小时值班</t>
  </si>
  <si>
    <t>袁老师024-25318435</t>
  </si>
  <si>
    <t>沈阳市于洪区机关事务保障中心</t>
  </si>
  <si>
    <t>基建维修部工作人员</t>
  </si>
  <si>
    <t>负责公共机构节能等工作</t>
  </si>
  <si>
    <t>本科：环境工程、环境科学与工程、环境科学；
研究生：环境科学、环境工程、环境管理</t>
  </si>
  <si>
    <t>张老师024-81061105</t>
  </si>
  <si>
    <t>负责文字综合及党务相关工作</t>
  </si>
  <si>
    <t>本科：中国语言文学类、马克思主义理论类、政治学类；
研究生：中国语言文学类、马克思主义理论类、政治学类</t>
  </si>
  <si>
    <t>本科：财政学类、工商管理类、金融学类；
研究生：财政学类、工商管理类、金融学类</t>
  </si>
  <si>
    <t>沈阳市于洪区信访事务服务中心</t>
  </si>
  <si>
    <t>负责文字综合及党政材料相关工作</t>
  </si>
  <si>
    <t>具有2年及以上党群或信访相关工作经历</t>
  </si>
  <si>
    <t>戴老师024-25321558</t>
  </si>
  <si>
    <t>沈阳市于洪区发展改革促进中心</t>
  </si>
  <si>
    <t>负责文字综合相关工作</t>
  </si>
  <si>
    <t>陈老师024-25320425</t>
  </si>
  <si>
    <t>沈阳市于洪区工业和信息化事务服务中心（沈阳市于洪区科技创新服务中心）</t>
  </si>
  <si>
    <t>科技管理工作人员</t>
  </si>
  <si>
    <t>负责科技管理相关工作</t>
  </si>
  <si>
    <t>本科：机械类、材料类、自动化类、电子信息类、电气类；
研究生：机械类、材料类、自动化类、电子信息类、电气类</t>
  </si>
  <si>
    <t>1.限应届毕业生报考；
2.需具备一定的文字材料撰写及综合组织协调沟通能力</t>
  </si>
  <si>
    <t>谷老师024-25320616</t>
  </si>
  <si>
    <t>沈阳市于洪区民政事务服务中心（沈阳市于洪区两邻建设指导中心、沈阳市于洪区民政局婚姻登记处）</t>
  </si>
  <si>
    <t>负责婚姻登记信息管理、接待当事人、办理登记业务及相关资料整理等工作</t>
  </si>
  <si>
    <t>曹老师024-25835718</t>
  </si>
  <si>
    <t>中心敬老院（福利院）工作人员</t>
  </si>
  <si>
    <t>负责特殊群体及辖区内安置的生活无着的流浪人员收养工作</t>
  </si>
  <si>
    <t>本科：护理学类、法学、诉讼法、经济法律事务；
研究生：护理学类、法学、法律、诉讼法学</t>
  </si>
  <si>
    <t>养老服务部工作人员</t>
  </si>
  <si>
    <t>负责本区养老服务机构和场所的政策落实，养老用房验收等服务保障工作</t>
  </si>
  <si>
    <t>本科：土木工程、建筑环境与设备工程、建筑工程；
研究生：土木类</t>
  </si>
  <si>
    <t>救助管理站工作人员</t>
  </si>
  <si>
    <t>负责区内的流浪乞讨人员等人员的救助、救治、安置，跨省市接送护送等工作</t>
  </si>
  <si>
    <t>沈阳市于洪区法律援助中心</t>
  </si>
  <si>
    <t>法律援助体系建设与管理工作人员</t>
  </si>
  <si>
    <t>负责法律援助横向联络部、纵向工作站、点等、组织开展法律援助品牌活动、对基层法律援助工作的业务培训等工作</t>
  </si>
  <si>
    <t>邹老师024-25320604</t>
  </si>
  <si>
    <t>沈阳市于洪区财政事务服务中心</t>
  </si>
  <si>
    <t>国库集中核算工作人员一</t>
  </si>
  <si>
    <t>负责记账、报表编制以及其他会计资料的建档、归档等工作</t>
  </si>
  <si>
    <t>佟老师024-25320103</t>
  </si>
  <si>
    <t>国库集中核算工作人员二</t>
  </si>
  <si>
    <t>沈阳市于洪区房产事务服务中心</t>
  </si>
  <si>
    <t>住宅区更新部（办公室）工作人员</t>
  </si>
  <si>
    <r>
      <rPr>
        <sz val="10"/>
        <rFont val="仿宋_GB2312"/>
        <charset val="134"/>
      </rPr>
      <t>负责各类文件、公文的起草、编写、整理</t>
    </r>
    <r>
      <rPr>
        <b/>
        <sz val="10"/>
        <rFont val="仿宋_GB2312"/>
        <charset val="134"/>
      </rPr>
      <t>、</t>
    </r>
    <r>
      <rPr>
        <sz val="10"/>
        <rFont val="仿宋_GB2312"/>
        <charset val="134"/>
      </rPr>
      <t>修改、校对等工作</t>
    </r>
  </si>
  <si>
    <t>本科：中国语言文学类、新闻传播学类；
研究生：中国语言文学类、新闻传播学类</t>
  </si>
  <si>
    <t>金老师024-25327720</t>
  </si>
  <si>
    <t>维修资金部工作人员</t>
  </si>
  <si>
    <t>负责物业专项维修资金的财务管理、财务审计审批、管理等辅助性服务工作</t>
  </si>
  <si>
    <t>本科：经济学类、财政学类、金融学类；
研究生：经济学类、财政学类、金融学类</t>
  </si>
  <si>
    <t>沈阳市于洪区城乡建设事务服务中心</t>
  </si>
  <si>
    <t>安全监督工作人员一</t>
  </si>
  <si>
    <t>负责市政、建筑等建设工程现场安全监管及相关工作</t>
  </si>
  <si>
    <t>本科：道路桥梁与渡河工程、土木工程、土木、水利与交通；
研究生：土木工程、市政工程、桥梁与隧道工程</t>
  </si>
  <si>
    <t>陶老师024-25320363</t>
  </si>
  <si>
    <t>安全监督工作人员二</t>
  </si>
  <si>
    <t>沈阳市于洪区商务事务服务中心</t>
  </si>
  <si>
    <t>投资综合工作人员一</t>
  </si>
  <si>
    <t>负责投资综合相关业务、综合服务等党建相关工作</t>
  </si>
  <si>
    <t>本科：法学类、工商管理类、经济学类；
研究生：法学类、工商管理类、经济学类</t>
  </si>
  <si>
    <t>李老师024-25320217</t>
  </si>
  <si>
    <t>投资综合工作人员二</t>
  </si>
  <si>
    <t>负责投资综合相关业务、综合服务等工作</t>
  </si>
  <si>
    <t>法学类、工商管理类、经济学类</t>
  </si>
  <si>
    <t>市场运行和消费促进部工作人员</t>
  </si>
  <si>
    <t>负责开展促消费、商贸服务业经济的规划发展等相关工作</t>
  </si>
  <si>
    <t>商务服务工作人员</t>
  </si>
  <si>
    <t>负责临时对外开放口岸、海关特殊监管场地、保税物流中心申建等相关工作</t>
  </si>
  <si>
    <t>1.俄语专业八级或对外俄语二级及以上；
2.需具备较强俄语口语能力</t>
  </si>
  <si>
    <t>负责文字综合、信息宣传、安全保密、信访、政务公开等事务性工作</t>
  </si>
  <si>
    <t>沈阳市于洪区文化旅游体育事务服务中心（沈阳市于洪区人民政府地方志办公室）</t>
  </si>
  <si>
    <t>新闻编辑部工作人员</t>
  </si>
  <si>
    <t>负责于洪有线电视台新闻节目或专题节目的采编和制作等工作</t>
  </si>
  <si>
    <t>本科：广播电视编导、戏剧影视导演、电影学、戏剧影视文学；
研究生：戏剧与影视学类</t>
  </si>
  <si>
    <t>具有2年及以上电视新闻媒体采编相关工作经历</t>
  </si>
  <si>
    <t>1.中共党员；
2.获得过省级前三名以上新闻作品奖项</t>
  </si>
  <si>
    <t>该岗位需24小时值班及经常性外出到艰苦地区拍摄</t>
  </si>
  <si>
    <t>王老师024-25318705</t>
  </si>
  <si>
    <t>业余体育学校工作人员</t>
  </si>
  <si>
    <t>负责体育人才选材、育苗、启蒙和基础训练、后备人才培养等工作</t>
  </si>
  <si>
    <t>本科：运动训练、体育教育、社会体育指导与管理、休闲体育；
研究生：体育学类</t>
  </si>
  <si>
    <t>1.限应届毕业生报考；
2.具有篮球国家二级运动员及以上专业技术资格</t>
  </si>
  <si>
    <t>沈阳市于洪区卫生健康服务中心</t>
  </si>
  <si>
    <t>苏老师024-25833331</t>
  </si>
  <si>
    <t>卫生管理工作人员</t>
  </si>
  <si>
    <t>负责卫生健康管理工作</t>
  </si>
  <si>
    <t>本科：公共事业管理、卫生信息管理、公共卫生管理、医院管理、卫生管理；
研究生：社会医学与卫生事业管理、公共管理</t>
  </si>
  <si>
    <t>沈阳市于洪区应急管理事务服务中心（沈阳市于洪区地震事务服务中心）</t>
  </si>
  <si>
    <t>应急管理工作人员一</t>
  </si>
  <si>
    <t>负责应急管理、应急救援、救灾减灾物资储备、安全生产培训服务工作</t>
  </si>
  <si>
    <t>顾老师024-25321208</t>
  </si>
  <si>
    <t>应急管理工作人员二</t>
  </si>
  <si>
    <t>沈阳市于洪区审计事务服务中心</t>
  </si>
  <si>
    <t>审计工作人员一</t>
  </si>
  <si>
    <t>负责审计业务，协助完成本级审计管辖范围内的相关工作</t>
  </si>
  <si>
    <t>本科：审计学、会计学、财务管理；
研究生：审计学、会计学、财务管理、税务</t>
  </si>
  <si>
    <t>郭老师024-25320502</t>
  </si>
  <si>
    <t>审计工作人员二</t>
  </si>
  <si>
    <t>负责区委审计委员会办公室日常事务等相关工作</t>
  </si>
  <si>
    <t>本科：审计学、财务管理、工程审计；
研究生：审计学、会计学、财务管理、税务</t>
  </si>
  <si>
    <t>具有2年及以上审计、财务相关工作经历</t>
  </si>
  <si>
    <t>沈阳市于洪区统计事务服务中心</t>
  </si>
  <si>
    <t>统计调查工作人员</t>
  </si>
  <si>
    <t>负责统计调查，统计计算机网络维护，企业上报平台维护等工作</t>
  </si>
  <si>
    <t>本科：经济学类、统计学类、计算机类；
研究生：经济学类、统计学类、计算机类</t>
  </si>
  <si>
    <t>陈老师024-25320612</t>
  </si>
  <si>
    <t>统计普查工作人员</t>
  </si>
  <si>
    <t>负责为统计部门承办各种普查、大型调查的数据录入与处理、收集、汇总、整理和统计数据保障服务等工作</t>
  </si>
  <si>
    <t>本科：经济学类、统计学类、计算机类、工商管理类；
研究生：经济学类、统计学类、计算机类、工商管理类</t>
  </si>
  <si>
    <t>沈阳市于洪区营商环境建设事务服务中心（沈阳市于洪区政务服务中心）</t>
  </si>
  <si>
    <t>综合管理工作人员一</t>
  </si>
  <si>
    <t>负责营商环境建设服务与保障、文字综合、诉求办理及党建相关等工作</t>
  </si>
  <si>
    <t>本科：法学类、中国语言文学类、新闻传播学类；
研究生：法学类、中国语言文学类、新闻传播学类</t>
  </si>
  <si>
    <t>刘老师024-25311083</t>
  </si>
  <si>
    <t>综合管理工作人员二</t>
  </si>
  <si>
    <t>负责营商环境建设服务与保障、文字综合、诉求办理等工作</t>
  </si>
  <si>
    <t>本科：经济学类、金融学类、法学类、中国语言文学类、外国语言文学类、新闻传播学类；
研究生：经济学类、金融学类、法学类、中国语言文学类、外国语言文学类、新闻传播学类</t>
  </si>
  <si>
    <t>民意诉求工作人员</t>
  </si>
  <si>
    <t>负责营商环境建设服务、助企活动、诉求办理相关工作</t>
  </si>
  <si>
    <t>沈阳市于洪区大数据管理中心（沈阳市于洪区信息中心）</t>
  </si>
  <si>
    <t>负责为区直部门建设电子政务项目提出意见，参与各部门政务信息化项目方案编制等工作</t>
  </si>
  <si>
    <t>周老师024-25321116</t>
  </si>
  <si>
    <t>数据资源部工作人员</t>
  </si>
  <si>
    <t>负责归集、整合政务和互联网大数据资源、政务信息化安全防护等工作</t>
  </si>
  <si>
    <t>沈阳市于洪区人力资源和社会保障事务服务中心</t>
  </si>
  <si>
    <t>负责文电、会务、机要、档案、后勤保障等工作</t>
  </si>
  <si>
    <t>杨老师024-25321503</t>
  </si>
  <si>
    <t>负责劳动人事争议仲裁等工作</t>
  </si>
  <si>
    <t>培训管理工作人员</t>
  </si>
  <si>
    <t>负责培训机构建设及资格认定等工作</t>
  </si>
  <si>
    <t>沈阳市于洪区公用事业发展中心</t>
  </si>
  <si>
    <t>管网部工作人员</t>
  </si>
  <si>
    <t>负责区市政公用基础设施的服务与保障、污水处理厂及配套管网的服务与保障、协调组织实施建设等工作</t>
  </si>
  <si>
    <t>谢老师024-25311501</t>
  </si>
  <si>
    <t>农村供水服务部工作人员</t>
  </si>
  <si>
    <t>沈阳市于洪区乡村振兴发展中心（沈阳市于洪区农业技术推广事务服务中心、沈阳市于洪区植物保护站）</t>
  </si>
  <si>
    <t>负责文电、档案、计算机网络、财务管理等日常服务保障管理工作</t>
  </si>
  <si>
    <t>本科：计算机科学与技术、会计学、农业经济管理；
研究生：计算机科学与技术、会计学、农业经济管理</t>
  </si>
  <si>
    <t>张老师024-85833822</t>
  </si>
  <si>
    <t>负责文电、档案、公务车辆等日常服务保障管理工作及领导临时交办工作</t>
  </si>
  <si>
    <t>1.限沈阳市服务基层项目人员报考；
2.服务期满考核合格人员</t>
  </si>
  <si>
    <t>农业经济统计工作人员</t>
  </si>
  <si>
    <t>负责农业生产的管理与统计工作</t>
  </si>
  <si>
    <t>沈阳市于洪区城市管理事务服务中心（沈阳市于洪区城市精细化管理服务中心）</t>
  </si>
  <si>
    <t>市政设施保障部工作人员</t>
  </si>
  <si>
    <t>负责区管市政公用设施的维修改造计划及统计与分析工作</t>
  </si>
  <si>
    <t>赵老师024-25322690</t>
  </si>
  <si>
    <t>园林绿化保障部工作人员</t>
  </si>
  <si>
    <t>负责区管园林绿化的日常检查、管护及统计与分析工作</t>
  </si>
  <si>
    <t>本科：建筑类；
研究生：建筑类</t>
  </si>
  <si>
    <t>沈阳市于洪区交通运输局（沈阳市于洪区交通运输综合行政执法队）</t>
  </si>
  <si>
    <t>交通运输行政执法工作人员一</t>
  </si>
  <si>
    <t>负责交通运输行政执法工作</t>
  </si>
  <si>
    <t>该岗位需随时上岗、备勤</t>
  </si>
  <si>
    <t>杨老师024-25308825</t>
  </si>
  <si>
    <t>交通运输行政执法工作人员二</t>
  </si>
  <si>
    <t>负责交通运输综合行政执法相关法律事务工作</t>
  </si>
  <si>
    <t>交通运输行政执法工作人员三</t>
  </si>
  <si>
    <t>负责道路工程质量安全检测工作</t>
  </si>
  <si>
    <t>本科：土木工程、道路与桥梁工程、交通土建工程、道路桥梁与渡河工程、土木、水利与交通工程；
研究生：土木类</t>
  </si>
  <si>
    <t>具有交通工程相关专业中级及以上专业技术资格</t>
  </si>
  <si>
    <t>沈阳市于洪区农业农村局（沈阳市于洪区农业综合行政执法队）</t>
  </si>
  <si>
    <t>农业执法工作人员一</t>
  </si>
  <si>
    <t>负责文电、执法档案管理等工作</t>
  </si>
  <si>
    <t>农业执法工作人员二</t>
  </si>
  <si>
    <t>负责农业执法相关工作</t>
  </si>
  <si>
    <t>农业执法工作人员三</t>
  </si>
  <si>
    <t>沈阳市于洪区应急管理局（沈阳市于洪区地震局、沈阳市于洪区应急管理综合行政执法队）</t>
  </si>
  <si>
    <t>应急管理综合行政执法工作人员一</t>
  </si>
  <si>
    <t>应急管理综合行政执法工作人员二</t>
  </si>
  <si>
    <t>沈阳市于洪区市场监督管理局（沈阳市于洪区市场监管综合行政执法大队）</t>
  </si>
  <si>
    <t>市场监管综合行政执法工作人员一</t>
  </si>
  <si>
    <t>负责市场监管综合行政执法工作</t>
  </si>
  <si>
    <t>沈老师024-25322532</t>
  </si>
  <si>
    <t>市场监管综合行政执法工作人员二</t>
  </si>
  <si>
    <t>沈阳市于洪区迎宾路街道综合事务服务中心（沈阳市于洪区迎宾路街道退役军人服务站、沈阳市于洪区迎宾路街道两邻建设服务中心）</t>
  </si>
  <si>
    <t>负责协助街道做好党建、宣传教育、组织人事、综合性文稿起草、日常事务等相关工作</t>
  </si>
  <si>
    <t>包老师024-25832458</t>
  </si>
  <si>
    <t>应急管理保障部工作人员</t>
  </si>
  <si>
    <t>负责协助街道做好安全生产应急预案编制、演练及修订、组织开展安全生产专项治理等相关工作</t>
  </si>
  <si>
    <t>沈阳市于洪区陵西街道综合事务服务中心（沈阳市于洪区陵西街道退役军人服务站、沈阳市于洪区陵西街道两邻建设服务中心）</t>
  </si>
  <si>
    <t>城市管理保障部工作人员一</t>
  </si>
  <si>
    <t>负责城市精细化管理、环境卫生、爱国卫生、房屋征收等相关工作</t>
  </si>
  <si>
    <t>王老师024-86168427</t>
  </si>
  <si>
    <t>城市管理保障部工作人员二</t>
  </si>
  <si>
    <t>沈阳市于洪区城东湖街道综合事务服务中心（沈阳市于洪区城东湖街道退役军人服务站、沈阳市于洪区城东湖街道两邻建设服务中心）</t>
  </si>
  <si>
    <t>社会事务服务保障部工作人员</t>
  </si>
  <si>
    <t>负责特困补贴、慈善救助、公租房、廉租房等民生相关工作</t>
  </si>
  <si>
    <t>李老师024-25200405</t>
  </si>
  <si>
    <t>经济发展保障部工作人员</t>
  </si>
  <si>
    <t>负责经济发展保障及党建相关工作</t>
  </si>
  <si>
    <t>具有2年及以上经济数据统计和分析相关工作经历</t>
  </si>
  <si>
    <t>沈阳市于洪区南阳湖街道综合事务服务中心（沈阳市于洪区南阳湖街道退役军人服务站、沈阳市于洪区南阳湖街道两邻建设服务中心）</t>
  </si>
  <si>
    <t>负责财务管理、编辑本草案级财政预决算和执行财政预算工作、执行各项财税政策和财务会计制度等相关工作</t>
  </si>
  <si>
    <t>本科：工商管理、会计学、财务管理；
研究生：会计学、财务管理、财政学</t>
  </si>
  <si>
    <t>周老师024-62785859</t>
  </si>
  <si>
    <t>平安建设保障部工作人员</t>
  </si>
  <si>
    <t>负责开展社会治安综合治理、平安建设等相关工作</t>
  </si>
  <si>
    <t>具有2年及以上信访相关工作经历</t>
  </si>
  <si>
    <t>1.该岗位经费渠道为差额拨款；
2.该岗位有出差工作事项，且工作强度较大</t>
  </si>
  <si>
    <t>沈阳市于洪区北陵街道综合事务服务中心（沈阳市于洪区北陵街道退役军人服务站、沈阳市于洪区北陵街道两邻建设服务中心）</t>
  </si>
  <si>
    <t>党建工作办公室工作人员</t>
  </si>
  <si>
    <t>负责基层党组织建设、发展党员、组织关系接转、党建引领基层治理等相关工作</t>
  </si>
  <si>
    <t>1.中共党员；
2.需具备较强的综合协调能力及文字功底</t>
  </si>
  <si>
    <t>张老师024-86808705</t>
  </si>
  <si>
    <t>负责各类综合材料的起草、编印、文书档案管理及其他办公室日常工作</t>
  </si>
  <si>
    <t>城市管理办公室工作人员</t>
  </si>
  <si>
    <t>负责推进户外垃圾分类、参与冬季除雪及河长制等城市管理相关工作</t>
  </si>
  <si>
    <t>沈阳市于洪区沙岭街道综合事务服务中心（沈阳市于洪区沙岭街道退役军人服务站、沈阳市于洪区沙岭街道两邻建设服务中心）</t>
  </si>
  <si>
    <t>负责协助街道开展综合社会治理、平安建设等相关工作</t>
  </si>
  <si>
    <t>孙老师024-89374048</t>
  </si>
  <si>
    <t>负责协助街道做好安全生产应急预案编制、演练及修订等相关工作</t>
  </si>
  <si>
    <t>城市管理保障部工作人员</t>
  </si>
  <si>
    <t>负责协助街道做好城市精细化管理、规划建设等地区性、综合性工作的组织领导和综合协调等相关工作</t>
  </si>
  <si>
    <t>本科：汉语言文学、新闻学、哲学；
研究生：汉语言文学、新闻学、哲学</t>
  </si>
  <si>
    <t>沈阳市于洪区马三家街道综合事务服务中心（沈阳市于洪区马三家街道退役军人服务站、沈阳市于洪区马三家街道两邻建设服务中心）</t>
  </si>
  <si>
    <t>负责财务管理等相关工作</t>
  </si>
  <si>
    <t>本科：财政学类、工商管理类、金融学类；
研究生：经济学类、管理学类</t>
  </si>
  <si>
    <t>于老师024-82247130</t>
  </si>
  <si>
    <t>负责综合文字材料的起草、文件收发等文字性相关工作</t>
  </si>
  <si>
    <t>沈阳市于洪区平罗街道综合事务服务中心（沈阳市于洪区平罗街道退役军人服务站、沈阳市于洪区平罗街道两邻建设服务中心）</t>
  </si>
  <si>
    <t>负责文字资料整理、编辑等工作</t>
  </si>
  <si>
    <t>马老师024-89282768</t>
  </si>
  <si>
    <t>经济统计工作人员</t>
  </si>
  <si>
    <t>负责辖区内经济发展服务、协调、统计、宣传等工作</t>
  </si>
  <si>
    <t>沈阳市于洪区造化街道综合事务服务中心（沈阳市于洪区造化街道退役军人服务站、沈阳市于洪区造化街道两邻建设服务中心）</t>
  </si>
  <si>
    <t>负责协助街道做好市政工程、房屋监管服务及房屋征收等工作</t>
  </si>
  <si>
    <t>高老师024-89340287</t>
  </si>
  <si>
    <t>农业农村保障部工作人员</t>
  </si>
  <si>
    <t>负责协助街道做好农村经济发展、人居环境建设等工作</t>
  </si>
  <si>
    <t>沈阳市于洪区光辉街道综合事务服务中心（沈阳市于洪区光辉街道退役军人服务站、沈阳市于洪区光辉街道两邻建设服务中心）</t>
  </si>
  <si>
    <t>王老师024-89260021</t>
  </si>
  <si>
    <t>本科：城乡规划、工程管理、给排水科学与工程、人居环境科学与技术；
研究生：市政工程、城乡规划学、环境科学</t>
  </si>
  <si>
    <t>沈阳市沈北新区城市管理事务服务中心</t>
  </si>
  <si>
    <t>负责综合协调 、人事管理、后勤等管理工作及领导交办的其他工作</t>
  </si>
  <si>
    <t>本科：人力资源管理、汉语言文学、秘书学；
以研究生报名专业无限制；但需满足本科专业</t>
  </si>
  <si>
    <t>李老师024-89794280；郭老师024-88043587</t>
  </si>
  <si>
    <t>负责巡查市政设施等各类问题</t>
  </si>
  <si>
    <t>本科：工学门类；
以研究生报名专业无限制；但需满足本科专业</t>
  </si>
  <si>
    <t>环境卫生保障部工作人员</t>
  </si>
  <si>
    <t>负责综合、档案、计划、总结、安全，城市及农村环境卫生监管工作</t>
  </si>
  <si>
    <t>本科：环境科学与工程类；
以研究生报名专业无限制；但需满足本科专业</t>
  </si>
  <si>
    <t>沈阳市沈北新区房产事务服务中心</t>
  </si>
  <si>
    <t>维修资金管理服务部工作人员</t>
  </si>
  <si>
    <t>负责文秘、党务、档案、人事劳资、信息、文件收发和传阅、会务、民生诉求等工作</t>
  </si>
  <si>
    <t>本科：中国语言文学类、新闻传播学类、工商管理类；
以研究生报名专业无限制；但需满足本科专业</t>
  </si>
  <si>
    <t>杨老师024-29861688；郭老师024-88043587</t>
  </si>
  <si>
    <t>物业管理服务部工作人员</t>
  </si>
  <si>
    <t>负责物业管理服务部对本区物业管理活动进行指导、监督和检查等工作</t>
  </si>
  <si>
    <t>沈阳市沈北新区工业和信息化事务服务中心</t>
  </si>
  <si>
    <t>负责单位财务管理相关工作</t>
  </si>
  <si>
    <t>本科：会计学、财务管理、审计学；
以研究生报名专业无限制；但需满足本科专业</t>
  </si>
  <si>
    <t>于老师024-88085339；郭老师024-88043587</t>
  </si>
  <si>
    <t>辽宁省沈阳市沈北公证处</t>
  </si>
  <si>
    <t>公证员</t>
  </si>
  <si>
    <t>负责依照《中华人民共和国公证法》的规定开展公证服务</t>
  </si>
  <si>
    <t>本科：法学、知识产权、国际经贸规则；
以研究生报名专业无限制；但需满足本科专业</t>
  </si>
  <si>
    <t>罗老师024-89863062；郭老师024-88043587</t>
  </si>
  <si>
    <t>沈阳市沈北新区退役军人事务服务中心</t>
  </si>
  <si>
    <t>双拥优抚和褒扬纪念工作人员一</t>
  </si>
  <si>
    <t>负责双拥优抚等相关工作</t>
  </si>
  <si>
    <t>郭老师024-67956511；郭老师024-88043587</t>
  </si>
  <si>
    <t>双拥优抚和褒扬纪念工作人员二</t>
  </si>
  <si>
    <t>负责马刚烈士陵园日常管理、接待参观及讲解工作，负责褒扬纪念工作</t>
  </si>
  <si>
    <t>普通话二级甲等及以上</t>
  </si>
  <si>
    <t>沈阳市沈北新区文化旅游体育事务服务中心</t>
  </si>
  <si>
    <t>白老师024-89865842；郭老师024-88043587</t>
  </si>
  <si>
    <t>沈阳市沈北新区民政事务服务中心</t>
  </si>
  <si>
    <t>负责党务、文字综合等机关日常运转工作</t>
  </si>
  <si>
    <t>本科：文学门类；
以研究生报名专业不限，但需满足本科专业</t>
  </si>
  <si>
    <t>方老师024-89609875；郭老师024-88043587</t>
  </si>
  <si>
    <t>中心敬老院工作人员</t>
  </si>
  <si>
    <t>负责各类统计报表、社会保险缴纳、档案管理、日常财务核算等工作</t>
  </si>
  <si>
    <t>本科：人力资源管理、统计学、会计学；
以研究生报名专业不限，但需满足本科专业</t>
  </si>
  <si>
    <t>沈阳市沈北新区发展改革促进中心</t>
  </si>
  <si>
    <t>区价格认证中心工作人员</t>
  </si>
  <si>
    <t>负责涉案物品价格认定相关工作</t>
  </si>
  <si>
    <t>本科：管理学门类、经济学类、金融学类；
以研究生报名专业不限，但需满足本科专业</t>
  </si>
  <si>
    <t>具有较强的综合协调能力及文字功底</t>
  </si>
  <si>
    <t>王老师024-88086898；郭老师024-88043587</t>
  </si>
  <si>
    <t>沈阳市沈北新区党群事务服务中心</t>
  </si>
  <si>
    <t>党建指导四部工作人员一</t>
  </si>
  <si>
    <t>负责党建、党风廉政、档案、财务、文字综合等工作</t>
  </si>
  <si>
    <t>本科：经济学类、财政学类、金融学类；
以研究生报名专业不限，但需满足本科专业</t>
  </si>
  <si>
    <t>1.中共党员；
2.具有助理会计师或助理经济师及以上专业技术职称证书</t>
  </si>
  <si>
    <t>刘老师024-89862909；郭老师024-88043587</t>
  </si>
  <si>
    <t>党建指导四部工作人员二</t>
  </si>
  <si>
    <t>负责工会相关工作</t>
  </si>
  <si>
    <t>1.中共党员；
2.具有助理社会工作师或助理会计师及以上专业技术职称证书或劳动关系协调员三级以上证书</t>
  </si>
  <si>
    <t>王老师024-89862037；郭老师024-88043587</t>
  </si>
  <si>
    <t>党建指导五部工作人员</t>
  </si>
  <si>
    <t>负责财务及党务管理工作</t>
  </si>
  <si>
    <t>本科：会计学、财务管理、税收学；
以研究生报名专业不限，但需满足本科专业</t>
  </si>
  <si>
    <t>高老师024-89862367；郭老师024-88043587</t>
  </si>
  <si>
    <t>沈阳市沈北新区创新发展研究中心</t>
  </si>
  <si>
    <t>政研部工作人员</t>
  </si>
  <si>
    <t>负责全区改革开放和经济社会发展重大问题的调查研究和决策咨询，对区政府工作进行综合协调，对区政府重要活动组织安排和宣传报道等工作</t>
  </si>
  <si>
    <t>周老师024-88041158；郭老师024-88043587</t>
  </si>
  <si>
    <t>沈阳市沈北新区社会治理综合服务中心</t>
  </si>
  <si>
    <t>社会治理综合服务中心工作人员</t>
  </si>
  <si>
    <t>负责文字综合、行政后勤及党务相关工作</t>
  </si>
  <si>
    <t>本科：法学、中国语言文学类；
以研究生报名专业不限，但需满足本科专业</t>
  </si>
  <si>
    <t>李老师024-88087996；郭老师024-88043587</t>
  </si>
  <si>
    <t>沈阳市沈北新区应急管理综合行政执法队</t>
  </si>
  <si>
    <t>安全生产监管工作人员</t>
  </si>
  <si>
    <t>负责应急管理、安全生产监督管理及综合行政执法等工作</t>
  </si>
  <si>
    <t>本科：矿业类；
以研究生报名专业不限，但需满足本科专业</t>
  </si>
  <si>
    <t>该岗位工作强度较大，需轮值夜班，经常勘察各类安全生产事故现场</t>
  </si>
  <si>
    <t>郭老师024-89689848；郭老师024-88043587</t>
  </si>
  <si>
    <t>危险化学品监管人员</t>
  </si>
  <si>
    <t>负责危险化学品企业安全生产监管及综合行政执法等工作</t>
  </si>
  <si>
    <t>本科：材料类；
以研究生报名专业不限，但需满足本科专业</t>
  </si>
  <si>
    <t>事故现场勘察工作人员</t>
  </si>
  <si>
    <t>负责负责应急事故现场勘察及处置各类应急突发事件</t>
  </si>
  <si>
    <t>沈阳市沈北新区应急管理事务服务中心</t>
  </si>
  <si>
    <t>地震防灾减灾工作人员</t>
  </si>
  <si>
    <t>负责地震监测预报、地震灾害防御、地震技术保障等工作</t>
  </si>
  <si>
    <t>沈阳市沈北新区财政事务服务中心</t>
  </si>
  <si>
    <t>负责编制和审核区本级各部门、单位；测算区本级公用经费定额标准和汇总预算审核标准</t>
  </si>
  <si>
    <t>本科：经济学类、财政学类；
以研究生报名专业不限，但需满足本科专业</t>
  </si>
  <si>
    <t>具有会计师及以上专业技术职称证书</t>
  </si>
  <si>
    <t>赵老师024-88085745；郭老师024-88043587</t>
  </si>
  <si>
    <t>沈阳市沈北新区大数据管理中心</t>
  </si>
  <si>
    <t>负责大数据平台的开发、维护及相关业务的调研、分析等工作</t>
  </si>
  <si>
    <t>本科：电子信息工程、电子科学与技术、信息工程、计算机科学与技术、软件工程、信息安全、电子与计算机工程；
研究生：电子信息、电子科学与技术、计算机科学与技术、软件工程</t>
  </si>
  <si>
    <t>崔老师024-89699601；郭老师024-88043587</t>
  </si>
  <si>
    <t>网络安全部工作人员</t>
  </si>
  <si>
    <t>负责政务平台、网络线路的建设维护管理工作</t>
  </si>
  <si>
    <t>沈阳市沈北新区市场监管综合行政执法队</t>
  </si>
  <si>
    <t>市场监管执法一大队工作人员</t>
  </si>
  <si>
    <t>负责食品行业监管工作</t>
  </si>
  <si>
    <t>本科：食品科学与工程类；
以研究生报名专业不限，但需满足本科专业</t>
  </si>
  <si>
    <t>具有助理工程师及以上专业技术职称证书</t>
  </si>
  <si>
    <t>杨老师024-88041671；郭老师024-88043587</t>
  </si>
  <si>
    <t>沈阳市沈北新区社区建设指导中心</t>
  </si>
  <si>
    <t>党建指导部工作人员一</t>
  </si>
  <si>
    <t>负责开展党建引领社区（村）建设，社区（村）党组织书记、“三长五员”培训、管理，党员教育服务等工作</t>
  </si>
  <si>
    <t>本科：公共管理类、中国语言文学类；
以研究生报名专业不限，但需满足本科专业</t>
  </si>
  <si>
    <t>关老师024-89862485；郭老师024-88043587</t>
  </si>
  <si>
    <t>党建指导部工作人员二</t>
  </si>
  <si>
    <t>沈阳市沈北新区残疾人服务中心</t>
  </si>
  <si>
    <t>残疾人社会保障、扶贫、辅助器具适配工作人员</t>
  </si>
  <si>
    <t>负责协助开展残疾人社会保障、扶贫、辅助器具适配等方面工作</t>
  </si>
  <si>
    <t>吴老师024-89603499；郭老师024-88043587</t>
  </si>
  <si>
    <t>沈阳市沈北新区互联网舆情监测中心</t>
  </si>
  <si>
    <t>网络宣传与新媒体管理工作人员</t>
  </si>
  <si>
    <t>负责网络新闻的分析、采写、编辑；负责网络宣传、推广、引导工作</t>
  </si>
  <si>
    <t>本科：表演（主持人）、动画、影视摄影与制作专业；
以研究生报名专业不限，但需满足本科专业</t>
  </si>
  <si>
    <t>该岗位需要吃苦耐劳精神，工作强度较大，需24小时值班</t>
  </si>
  <si>
    <t>于老师024-88085062；郭老师024-88043587</t>
  </si>
  <si>
    <t>沈阳市沈北新区人力资源和社会保障事务服务中心</t>
  </si>
  <si>
    <t>劳动人事争议仲裁院工作人员</t>
  </si>
  <si>
    <t>负责劳动争议相关案件的协调处理等工作</t>
  </si>
  <si>
    <t>本科：法学类；
以研究生报名专业不限，但需满足本科专业</t>
  </si>
  <si>
    <t>1.该岗位经费渠道为自收自支；
2.主要处理农民工维权相关案件的处理，工作强度较大，需要24小时值班</t>
  </si>
  <si>
    <t>王老师024-89613026；郭老师024-88043587</t>
  </si>
  <si>
    <t>沈阳市沈北新区劳动保障监察大队</t>
  </si>
  <si>
    <t>劳动保障监察一中队工作人员一</t>
  </si>
  <si>
    <t>负责农民工维权案件调查、处理相关工作</t>
  </si>
  <si>
    <t>本科：工学类；
以研究生报名专业不限，但需满足本科专业</t>
  </si>
  <si>
    <t>1.该岗位经费渠道为自收自支；
2.从事农民工维权案件办理等室外现场监察，工作强度较大，需24小时值班</t>
  </si>
  <si>
    <t>劳动保障监察一中队工作人员二</t>
  </si>
  <si>
    <t>本科：计算机科学与技术、数据科学与大数据技术、保密技术；
以研究生报名专业不限，但需满足本科专业</t>
  </si>
  <si>
    <t>该岗位从事农民工维权案件办理及相关信息安全管理工作，工作强度较大，需24小时值班</t>
  </si>
  <si>
    <t>沈阳市沈北新区交通运输事务服务中心</t>
  </si>
  <si>
    <t>公路建设运营服务部工作人员</t>
  </si>
  <si>
    <t>负责区域内工程建设项目的服务保障工作</t>
  </si>
  <si>
    <t>本科：交通管理、工程造价、工程管理；
以研究生报名专业不限，但需满足本科专业</t>
  </si>
  <si>
    <t>张老师024-89862705；郭老师024-88043587</t>
  </si>
  <si>
    <t>基础设施建设服务部工作人员</t>
  </si>
  <si>
    <t>负责道路运输行业服务与保障及区域内道路运输行业经济数据分析统计上报工作</t>
  </si>
  <si>
    <t>本科：交通管理、工程造价、工程管理、机械设计制造；
以研究生报名专业不限，但需满足本科专业</t>
  </si>
  <si>
    <t>负责交通运输发展规划和年度计划编制提供数据信息、技术咨询等服务保障工作</t>
  </si>
  <si>
    <t>本科：道路桥梁与渡河工程、土木工程、水利与交通工程、交通工程；
以研究生报名专业不限，但需满足本科专业</t>
  </si>
  <si>
    <t>沈阳市沈北新区交通运输综合行政执法队</t>
  </si>
  <si>
    <t>综合执法协调大队工作人员</t>
  </si>
  <si>
    <t>负责文字综合等文秘工作</t>
  </si>
  <si>
    <t>本科：汉语言文学、新闻学、网络与新媒体；
以研究生报名专业不限，但需满足本科专业</t>
  </si>
  <si>
    <t>董老师024-89865882；郭老师024-88043587</t>
  </si>
  <si>
    <t>运输监察大队工作人员</t>
  </si>
  <si>
    <t>从事城市运输、路面规划执法及党务相关工作</t>
  </si>
  <si>
    <t>本科：交通运输、地理信息科学、人文地理与城乡规划；
以研究生报名专业不限，但需满足本科专业</t>
  </si>
  <si>
    <t>沈阳市沈北新区统计事务服务中心</t>
  </si>
  <si>
    <t>统计普查服务部工作人员一</t>
  </si>
  <si>
    <t>负责组织实施国家重大普查及经常性统计调查工作</t>
  </si>
  <si>
    <t>本科：理学门类、管理学门类；
以研究生报名专业不限，但需满足本科专业</t>
  </si>
  <si>
    <t>具有助理统计师及以上专业技术职称证书</t>
  </si>
  <si>
    <t>韩老师024-89862623；郭老师024-88043587</t>
  </si>
  <si>
    <t>统计普查服务部工作人员二</t>
  </si>
  <si>
    <t>本科：统计学类、计算机类、经济学类、工商管理类、数学类；
以研究生报名专业不限，但需满足本科专业</t>
  </si>
  <si>
    <t>服务业调查部工作人员一</t>
  </si>
  <si>
    <t>负责组织实施服务业调查统计数据工作</t>
  </si>
  <si>
    <t>服务业调查部工作人员二</t>
  </si>
  <si>
    <t>沈阳市沈北新区乡村振兴发展中心</t>
  </si>
  <si>
    <t>负责党政综合、信息、宣传等工作</t>
  </si>
  <si>
    <t>本科：汉语言文学、汉语言、秘书学、新闻学、政治学与行政学；
以研究生报名专业不限，但需满足本科专业</t>
  </si>
  <si>
    <t>吕老师024-83985942；郭老师024-88043587</t>
  </si>
  <si>
    <t>水利工程项目管理工作人员</t>
  </si>
  <si>
    <t>负责水利工程技术审查、建设管理与监督等工作</t>
  </si>
  <si>
    <t>本科：水利水电工程、水文与水资源工程、农业水利工程；
以研究生报名专业不限，但需满足本科专业</t>
  </si>
  <si>
    <t>农业发展工作人员</t>
  </si>
  <si>
    <t>负责农业科技成果转化、服务和示范推广、乡村振兴发展等工作</t>
  </si>
  <si>
    <t>本科：农学、园艺、植物保护、农业资源与环境、动植物检疫；
以研究生报名专业不限，但需满足本科专业</t>
  </si>
  <si>
    <t>农村经济管理人员</t>
  </si>
  <si>
    <t>负责农村合作经济组织服务，农村经济统计，农村财务指导等工作</t>
  </si>
  <si>
    <t>本科：农业经济管理、会计学、经济统计学、财政学；
以研究生报名专业不限，但需满足本科专业</t>
  </si>
  <si>
    <t>具有助理经济师和助理会计师及以上专业技术职称证书</t>
  </si>
  <si>
    <t>沈阳市沈北新区农业综合行政执法队</t>
  </si>
  <si>
    <t>综合执法监督工作人员一</t>
  </si>
  <si>
    <t>负责执法业务综合管理、法制审核、法制稽查等工作</t>
  </si>
  <si>
    <t>本科：法学、信用风险管理与法律防控、网路安全与执法；
以研究生报名专业不限，但需满足本科专业</t>
  </si>
  <si>
    <t>农业执法监督工作人员二</t>
  </si>
  <si>
    <t>负责农业综合行政执法工作</t>
  </si>
  <si>
    <t>本科：种子科学与工程、农药化肥、动物医学、生物工程；
以研究生报名专业不限，但需满足本科专业</t>
  </si>
  <si>
    <t>沈阳市沈北新区道义街道综合事务服务中心</t>
  </si>
  <si>
    <t>负责协助城市管理、行政执法工作</t>
  </si>
  <si>
    <t>赵老师024-29866011；郭老师024-88043587</t>
  </si>
  <si>
    <t>沈阳市沈北新区新城子街道综合事务服务中心</t>
  </si>
  <si>
    <t>党群服务部工作人员</t>
  </si>
  <si>
    <t>负责文字综合及党务工作</t>
  </si>
  <si>
    <t>贾老师024-89600457；郭老师024-88043587</t>
  </si>
  <si>
    <t>沈阳市沈北新区虎石台街道综合事务服务中心</t>
  </si>
  <si>
    <t>诉求处置与信息化建设服务部工作人员</t>
  </si>
  <si>
    <t>负责街道综合服务保障、社会治理、协助开展社区公共服务工作</t>
  </si>
  <si>
    <t>本科：城乡规划、国民经济管理、经济学；
以研究生报名专业不限，但需满足本科专业</t>
  </si>
  <si>
    <t>高老师024-89716160；郭老师024-88043587</t>
  </si>
  <si>
    <t>沈阳市沈北新区正良街道综合事务服务中心</t>
  </si>
  <si>
    <t>平安建设工作人员</t>
  </si>
  <si>
    <t>负责基层治理和平安建设相关工作</t>
  </si>
  <si>
    <t>马老师024-88106655；郭老师024-88043587</t>
  </si>
  <si>
    <t>负责财务等相关工作</t>
  </si>
  <si>
    <t>本科：会计学类；
以研究生报名专业不限，但需满足本科专业</t>
  </si>
  <si>
    <t>社区建设工作人员</t>
  </si>
  <si>
    <t>负责社区建设指导等相关工作</t>
  </si>
  <si>
    <t>本科：社会工作、社会学、社会政策；
以研究生报名专业不限，但需满足本科专业</t>
  </si>
  <si>
    <t>城市管理工作人员</t>
  </si>
  <si>
    <t>党建工作人员</t>
  </si>
  <si>
    <t>负责党建相关工作</t>
  </si>
  <si>
    <t>沈阳市沈北新区清水台街道综合事务服务中心</t>
  </si>
  <si>
    <t>本科：会计学、财务管理、审计学；
以研究生报名专业不限，但需满足本科专业</t>
  </si>
  <si>
    <t>张老师024-89755800；郭老师024-88043587</t>
  </si>
  <si>
    <t>沈阳市沈北新区辉山街道综合事务服务中心</t>
  </si>
  <si>
    <t>负责宣传、材料等相关工作</t>
  </si>
  <si>
    <t>本科：汉语言文学、汉语言、应用语言学、中国语言与文化；
以研究生报名专业不限，但需满足本科专业</t>
  </si>
  <si>
    <t>关老师024-88085845；郭老师024-88043587</t>
  </si>
  <si>
    <t>沈阳市沈北新区黄家街道综合事务服务中心</t>
  </si>
  <si>
    <t>负责办公室相关工作</t>
  </si>
  <si>
    <t>于老师024-89660033；郭老师024-88043587</t>
  </si>
  <si>
    <t>经济发展部工作人员</t>
  </si>
  <si>
    <t>负责经济发展相关工作</t>
  </si>
  <si>
    <t>本科：工商管理类、管理科学与工程类；
以研究生报名专业不限，但需满足本科专业</t>
  </si>
  <si>
    <t>经济发展部财务工作人员</t>
  </si>
  <si>
    <t>本科：财务管理、会计学、审计学、工程造价；
以研究生报名专业不限，但需满足本科专业</t>
  </si>
  <si>
    <t>沈阳市沈北新区财落街道综合事务服务中心</t>
  </si>
  <si>
    <t>王老师024-89697396；郭老师024-88043587</t>
  </si>
  <si>
    <t>沈阳市沈北新区马刚街道综合事务服务中心</t>
  </si>
  <si>
    <t>负责辖区内信访相关工作</t>
  </si>
  <si>
    <t>王老师024-89751360；郭老师024-88043587</t>
  </si>
  <si>
    <t>沈阳市苏家屯区城市更新事务服务中心</t>
  </si>
  <si>
    <t>综合部工作人员</t>
  </si>
  <si>
    <t>负责党建、文字综合相关工作</t>
  </si>
  <si>
    <t>杨老师024-89108558</t>
  </si>
  <si>
    <t>房屋征收工作人员</t>
  </si>
  <si>
    <t>负责受相关部门委托组织实施房屋征收补偿等相关工作</t>
  </si>
  <si>
    <t>项目管理、工程管理、信息资源管理</t>
  </si>
  <si>
    <t>该岗位需长期野外作业及24小时值班</t>
  </si>
  <si>
    <t>负责财务管理、财务审计、日常报账、等会计日常工作</t>
  </si>
  <si>
    <t>本科：审计、审计学、会计学；
研究生：财务管理、审计学、会计学</t>
  </si>
  <si>
    <t>沈阳市苏家屯区财政事务服务中心</t>
  </si>
  <si>
    <t>张老师024-89111810</t>
  </si>
  <si>
    <t>金融工作人员</t>
  </si>
  <si>
    <t>负责金融相关工作</t>
  </si>
  <si>
    <t>本科：金融学、投资学、经济与金融;
研究生：金融学、投资学、金融与管理</t>
  </si>
  <si>
    <t>沈阳市苏家屯区城市管理事务服务中心</t>
  </si>
  <si>
    <t>负责配合会计、出纳完成相关工作，按时提供真实的财务资料；负责财务档案的归档、查阅、登记工作</t>
  </si>
  <si>
    <t>本科：财务管理、会计学、金融学；
研究生：会计学、财务管理、会计硕士</t>
  </si>
  <si>
    <t>俞老师13840259127</t>
  </si>
  <si>
    <t>文字综合工作人员一</t>
  </si>
  <si>
    <t>负责完成部门文字综合相关工作；各种报表、汇总、影像收集、文件、资料、文档收发登记和分类管理、会议记录及其他临时性工作</t>
  </si>
  <si>
    <t>文字综合工作人员二</t>
  </si>
  <si>
    <t>沈阳市苏家屯区大数据管理中心（沈阳市苏家屯区信息中心）</t>
  </si>
  <si>
    <t>数据资源管理部工作人员</t>
  </si>
  <si>
    <t>负责数字经济运行、数据资源管理、文字综合等相关工作</t>
  </si>
  <si>
    <t>计算机类</t>
  </si>
  <si>
    <t>顾老师13709829928</t>
  </si>
  <si>
    <t>大数据行业服务部工作人员</t>
  </si>
  <si>
    <t>负责推动大数据产业链建设、科技成果转化及数据增值服务应用工作</t>
  </si>
  <si>
    <t>沈阳市苏家屯区交通运输事务服务中心</t>
  </si>
  <si>
    <t>负责负责财务、资产及人事相关工作</t>
  </si>
  <si>
    <t>本科：财务管理、财务会计、会计学；
研究生：财务管理、会计学、金融学</t>
  </si>
  <si>
    <t>高老师18202487600</t>
  </si>
  <si>
    <t>沈阳市苏家屯区发展改革促进中心</t>
  </si>
  <si>
    <t>产业服务中心产业服务工作人员一</t>
  </si>
  <si>
    <t>负责产业发展、转型等相关工作</t>
  </si>
  <si>
    <t>本科：日语、应用日语、蒙古语；
研究生：日语语言文学、日语笔译、日语口译</t>
  </si>
  <si>
    <t>1.日语专业需具有国际日本语能力1级证书；
2.日语专业需具有日语专业八级证书</t>
  </si>
  <si>
    <t>刘老师024-89819970</t>
  </si>
  <si>
    <t>产业服务中心产业服务工作人员二</t>
  </si>
  <si>
    <t>负责产业规划、咨询等相关工作</t>
  </si>
  <si>
    <t>综合服务部会计</t>
  </si>
  <si>
    <t>人防事务服务中心人防服务工作人员</t>
  </si>
  <si>
    <t>负责人防工程管理等相关工作</t>
  </si>
  <si>
    <t>本科：公共事业管理、行政管理、城市管理；
研究生：行政管理、土地资源管理、土地管理</t>
  </si>
  <si>
    <t>沈阳市苏家屯区工业和信息化事务服务中心（沈阳市苏家屯区科技创新服务中心）</t>
  </si>
  <si>
    <t>科技服务部工作人员一</t>
  </si>
  <si>
    <t>负责科技计划项目运行跟踪、实施及管理保障工作</t>
  </si>
  <si>
    <t>本科：自动化类、经济学类、外国语言文学类；
研究生：自动化类、经济学类、外国语言文学类</t>
  </si>
  <si>
    <t>科技服务部工作人员二</t>
  </si>
  <si>
    <t>负责科技型企业培育工作和落实各级引进国外智力相关工作</t>
  </si>
  <si>
    <t>沈阳市苏家屯区公共资源交易中心</t>
  </si>
  <si>
    <t>负责综合文字处理工作</t>
  </si>
  <si>
    <t>本科：汉语言文学、文秘、新闻学；
研究生：汉语言文字学、语言学及应用语言学、新闻学</t>
  </si>
  <si>
    <t>候老师024-89819466</t>
  </si>
  <si>
    <t>沈阳市苏家屯区纪委监委综合保障中心</t>
  </si>
  <si>
    <t>负责财务、资产及人事相关工作</t>
  </si>
  <si>
    <t>本科：财务管理、财务会计教育、资产评估；
研究生：财务管理、内部控制与内部审计、企业管理</t>
  </si>
  <si>
    <t>郭老师15002485947</t>
  </si>
  <si>
    <t>电化教育部工作人员</t>
  </si>
  <si>
    <t>负责组织摄制示范教育、警示教育片及利用新媒体开展反腐倡廉宣传工作</t>
  </si>
  <si>
    <t>本科：汉语言文学、广告学、播音与主持艺术；
研究生：汉语言文字学、广播影视文艺学、戏剧与影视学</t>
  </si>
  <si>
    <t>大数据监督部工作人员</t>
  </si>
  <si>
    <t>负责协助开展纪检监察业务工作</t>
  </si>
  <si>
    <t>沈阳市苏家屯区党建服务中心（沈阳市苏家屯区社区建设指导中心）</t>
  </si>
  <si>
    <t>负责撰写各类文字材料、文件管理</t>
  </si>
  <si>
    <t>本科：法学、哲学、社会学、政治学类、中国语言文学类、新闻传播学类；
研究生：法学、哲学、社会学、政治学类、中国语言文学类、新闻传播学类</t>
  </si>
  <si>
    <t>赵老师15940239879</t>
  </si>
  <si>
    <t>负责电子政务系统和党建智慧平台维护等相关工作</t>
  </si>
  <si>
    <t>沈阳市苏家屯区国有资产监管事务服务中心</t>
  </si>
  <si>
    <t>资产管理运营服务岗</t>
  </si>
  <si>
    <t>负责协助行政事业性资产调整处置审批监管和闲置资产盘活利用、运营指导等服务工作</t>
  </si>
  <si>
    <t>本科：经济学类、金融学类、财政学类；
研究生：经济学类、金融学类、财政学类</t>
  </si>
  <si>
    <t>羿老师024-89119975</t>
  </si>
  <si>
    <t>沈阳市苏家屯区法律援助中心</t>
  </si>
  <si>
    <t>负责法律援助相关工作</t>
  </si>
  <si>
    <t>王老师024-89814612</t>
  </si>
  <si>
    <t>辽宁省沈阳市苏家屯公证处</t>
  </si>
  <si>
    <t>负责公证工作</t>
  </si>
  <si>
    <t>具有法律职业资格证书（A证）</t>
  </si>
  <si>
    <t>康老师13998293832</t>
  </si>
  <si>
    <t>沈阳市苏家屯区应急管理事务服务中心（沈阳市苏家屯区地震事务服务中心）</t>
  </si>
  <si>
    <t>综合部财务管理工作人员</t>
  </si>
  <si>
    <t>负责经费的预决算、会计核算、财务收支核算和帐目票据管理等工作</t>
  </si>
  <si>
    <t>本科：经济学、会计学、财务管理；
研究生：经济学、会计学、财务管理</t>
  </si>
  <si>
    <t>焦老师15509879600</t>
  </si>
  <si>
    <t>地震监测中心工作人员</t>
  </si>
  <si>
    <t>负责地震监测工作</t>
  </si>
  <si>
    <t>该岗位需24小时值班，随时出现场处置应急突发事件</t>
  </si>
  <si>
    <t>沈阳市苏家屯区动物疫病预防控制中心</t>
  </si>
  <si>
    <t>驻屠宰场检疫工作人员</t>
  </si>
  <si>
    <t>负责开展动物及动物产品检疫相关工作</t>
  </si>
  <si>
    <t>本科：动物医学、动植物检疫、畜牧兽医；
研究生：兽医学、临床兽医学、兽医</t>
  </si>
  <si>
    <t>该岗位主要从事畜禽屠宰场驻场检疫工作，均为夜班工作，工作条件艰苦</t>
  </si>
  <si>
    <t>焦老师13889356212</t>
  </si>
  <si>
    <t>动物疫病检测人员</t>
  </si>
  <si>
    <t>负责动物疫病检测、诊断、流行病学调查；动物驻场检疫相关工作</t>
  </si>
  <si>
    <t>该岗位主要从事兽医化验室检测、诊断、流行病学调查、驻场检疫工作，此工作经常下乡，接触动物尸体，有夜班</t>
  </si>
  <si>
    <t>沈阳市苏家屯区房产事务服务中心</t>
  </si>
  <si>
    <t>赵老师024-24308865</t>
  </si>
  <si>
    <t>档案管理员</t>
  </si>
  <si>
    <t>负责单位档案整理工作</t>
  </si>
  <si>
    <t>本科：图书情报档案管理类；
研究生：图书情报档案管理类</t>
  </si>
  <si>
    <t>负责人事管理等相关工作</t>
  </si>
  <si>
    <t>本科：审计、审计学、财务管理；
研究生：会计学、审计学、财务管理</t>
  </si>
  <si>
    <t>负责财务、党建管理等相关工作</t>
  </si>
  <si>
    <t>沈阳市苏家屯区教育事务服务中心</t>
  </si>
  <si>
    <t>心理咨询师</t>
  </si>
  <si>
    <t>负责中小学生个体及团体心理咨询、党务、档案管理</t>
  </si>
  <si>
    <t>本科：心理学、应用心理学、基础心理学；
研究生：发展与教育心理学、应用心理学、应用心理</t>
  </si>
  <si>
    <t>1.中共党员；
2.具有国家二级以上心理咨询师资格证书；
3.具有高级中学心理教育教师资格证</t>
  </si>
  <si>
    <t>李老师024-22705369</t>
  </si>
  <si>
    <t>校外教育宣讲工作人员</t>
  </si>
  <si>
    <t>负责青少中心教育文字综合，公众号信息发布及宣传校外教育相关活动主持策划宣讲</t>
  </si>
  <si>
    <t>本科：新闻学、媒体创意、体育新闻；
研究生：新闻学、新闻与传播、传播学</t>
  </si>
  <si>
    <t>1.具有初级中学及以上语文学科教师资格证；
2.具有二级甲等及以上普通话证书</t>
  </si>
  <si>
    <t>沈阳雪松经济开发区综合服务中心</t>
  </si>
  <si>
    <t>经济发展部统计岗工作人员</t>
  </si>
  <si>
    <t>负责开发区全域规上企业经济数据统计及报送等工作</t>
  </si>
  <si>
    <t>本科：经济学类、经济与贸易类、金融学类；
研究生：经济学类、经济与贸易类、金融学类</t>
  </si>
  <si>
    <t>罗老师024-89155666</t>
  </si>
  <si>
    <t>投资服务部投资服务岗工作人员</t>
  </si>
  <si>
    <t>负责开展项目对接；协助项目招商、签约事宜及党建等工作</t>
  </si>
  <si>
    <t>本科：经济学类、外国语言文学类；
研究生：经济学类、外国语言文学类</t>
  </si>
  <si>
    <t>沈阳市苏家屯区统计事务服务中心</t>
  </si>
  <si>
    <t>负责办公室及党务工作</t>
  </si>
  <si>
    <t>郑老师13644977633</t>
  </si>
  <si>
    <t>贸易业、服务业抽样调查工作人员</t>
  </si>
  <si>
    <t>负责组织协调、检查督导贸易业、服务业抽样调查统计工作</t>
  </si>
  <si>
    <t>本科：物流管理与工程类；
研究生：物流管理与工程类</t>
  </si>
  <si>
    <t>沈阳市苏家屯区城市建设事务服务中心</t>
  </si>
  <si>
    <t>负责财务预决算、会计报表审核、汇总及党建等</t>
  </si>
  <si>
    <t>本科：财务管理、审计学、金融学；
研究生：财务管理、审计学、金融学</t>
  </si>
  <si>
    <t>赵老师15040137799</t>
  </si>
  <si>
    <t>负责建筑工程、建筑市场安全监督等工作</t>
  </si>
  <si>
    <t>本科：土木类、建筑类；
研究生：土木类、建筑类</t>
  </si>
  <si>
    <t>燃气安全工作人员</t>
  </si>
  <si>
    <t>负责城市燃气行业监督管理和安全生产、培训工作</t>
  </si>
  <si>
    <t>本科：安全科学与工程类、管理科学与工程类；
研究生：安全科学与工程类、管理科学与工程类</t>
  </si>
  <si>
    <t>建设工程项目工作人员一</t>
  </si>
  <si>
    <t>负责城建项目管理工作</t>
  </si>
  <si>
    <t>建设工程项目工作人员二</t>
  </si>
  <si>
    <t>沈阳市苏家屯区机关事务保障中心</t>
  </si>
  <si>
    <t>负责单位人事相关工作</t>
  </si>
  <si>
    <t>叶老师13840199504</t>
  </si>
  <si>
    <t>负责综合协调、文字综合等相关工作</t>
  </si>
  <si>
    <t>本科：新闻学，中文，汉语言文学；
研究生：中国语言文学类</t>
  </si>
  <si>
    <t>沈阳市苏家屯区民政事务服务中心</t>
  </si>
  <si>
    <t>负责财务管理、党建等相关工作</t>
  </si>
  <si>
    <t>本科：审计、会计学、财务管理；
研究生：审计学、会计学、财务管理</t>
  </si>
  <si>
    <t>李老师024-89126511</t>
  </si>
  <si>
    <t>本科：审计、审计学、会计学、财务管理；
研究生：审计学、会计学、财务管理</t>
  </si>
  <si>
    <t>办公室文秘</t>
  </si>
  <si>
    <t>负责中心文电、文字综合、信息、档案、保密、安保、信访等工作</t>
  </si>
  <si>
    <t>本科：新闻传播学类、图书情报与档案管理类；
研究生：新闻传播学类、图书情报与档案管理类</t>
  </si>
  <si>
    <t>沈阳市苏家屯区商务事务服务中心</t>
  </si>
  <si>
    <t>本科：财政学、税收学、税务；
研究生：财政学、税收学、税务</t>
  </si>
  <si>
    <t>李老师15140134634</t>
  </si>
  <si>
    <t>负责文字管理、综合业务等相关工作</t>
  </si>
  <si>
    <t>沈阳市苏家屯区审计事务服务中心</t>
  </si>
  <si>
    <t>政府投资及自然资源资产审计业务工作人员</t>
  </si>
  <si>
    <t>负责审计政府投资建设项目及领导干部自然资源资产离任（任中）审计工作</t>
  </si>
  <si>
    <t>本科：土木工程、道路桥梁与渡河工程、工程审计；
研究生：桥梁与隧道工程、建筑与土木工程、水利工程</t>
  </si>
  <si>
    <t>张老师15140066620</t>
  </si>
  <si>
    <t>财政事务审计业务工作人员</t>
  </si>
  <si>
    <t>负责审计资产、负责和损益以及财政财务收支等工作</t>
  </si>
  <si>
    <t>沈阳市苏家屯区信访事务服务中心</t>
  </si>
  <si>
    <t>大厅工作人员</t>
  </si>
  <si>
    <t>负责协助处理区委、区政府来访群众的接待及受理调处工作，报告群众来访的重要情况，向各部门通报群众来访情况，协助指导各部门做好群众来访接待劝返工作</t>
  </si>
  <si>
    <t>办公室024-89813430</t>
  </si>
  <si>
    <t>负责文电、信息、档案、保密等工作；负责文字综合工作；负责办公场所运转维护、安全等行政后勤事务管理工作</t>
  </si>
  <si>
    <t>沈阳市苏家屯区统战事务服务中心</t>
  </si>
  <si>
    <t>负责统战部微信公账号等网络阵地宣传及维护负责新阶层人士工作</t>
  </si>
  <si>
    <t>本科：计算机类、电子信息类、自动化类；
研究生：计算机类、电子信息类、自动化类</t>
  </si>
  <si>
    <t>该岗位需经常外勤工作，需要加班</t>
  </si>
  <si>
    <t>胡老师18342413549</t>
  </si>
  <si>
    <t>负责民族宗教管理工作</t>
  </si>
  <si>
    <t>本科：法学类、安全科学与工程类、计算机类；
研究生：法学类、安全科学与工程类、计算机类</t>
  </si>
  <si>
    <t>沈阳市苏家屯区市场监管事务服务中心</t>
  </si>
  <si>
    <t>市场监管事务工作人员一</t>
  </si>
  <si>
    <t>负责协助开展市场监管事务服务工作</t>
  </si>
  <si>
    <t>陈老师024-89816049</t>
  </si>
  <si>
    <t>市场监管事务工作人员二</t>
  </si>
  <si>
    <t>负责协助开展市场监管事务服务、党建等工作</t>
  </si>
  <si>
    <t>本科：食品科学与工程、食品质量与安全、食品安全与检测；
研究生：食品工程类</t>
  </si>
  <si>
    <t>消费权益服务工作人员</t>
  </si>
  <si>
    <t>负责市场监管领域投诉举报的受理登记、转办跟踪、反馈汇总工作</t>
  </si>
  <si>
    <t>沈阳市苏家屯区卫生健康服务中心</t>
  </si>
  <si>
    <t>卫生健康工作人员一</t>
  </si>
  <si>
    <t>负责卫生健康服务相关工作</t>
  </si>
  <si>
    <t>本科：预防医学、临床医学、基础医学；
研究生：临床医学类、公共卫生与预防医学类</t>
  </si>
  <si>
    <t>杨老师024-23227155</t>
  </si>
  <si>
    <t>卫生健康工作人员二</t>
  </si>
  <si>
    <t>沈阳市苏家屯区文化旅游体育事务服务中心</t>
  </si>
  <si>
    <t>少儿体校工作人员</t>
  </si>
  <si>
    <t>负责少儿体育运动教学管理、党建等工作</t>
  </si>
  <si>
    <t>体育硕士专业、体育教育训练学、体育人文社会学</t>
  </si>
  <si>
    <t>李老师024-31488003</t>
  </si>
  <si>
    <t>文保中心工作人员</t>
  </si>
  <si>
    <t>负责文物保护中心艺术研究工作</t>
  </si>
  <si>
    <t>艺术学、艺术学理论、文物与博物馆</t>
  </si>
  <si>
    <t>负责图书馆管理工作</t>
  </si>
  <si>
    <t>本科：图书馆学、档案学、国际经济与贸易；
研究生：图书馆学、国际贸易学、档案学</t>
  </si>
  <si>
    <t>沈阳市苏家屯区营商环境建设事务服务中心</t>
  </si>
  <si>
    <t>本科：会计学、审计、审计学、财务管理；
研究生：会计学、审计学、财务管理</t>
  </si>
  <si>
    <t>李老师13998310197</t>
  </si>
  <si>
    <t>12345平台案件工作人员</t>
  </si>
  <si>
    <t>负责群众诉求案件确责</t>
  </si>
  <si>
    <t>人民网留言板工作人员</t>
  </si>
  <si>
    <t>负责群众诉求案件办理</t>
  </si>
  <si>
    <t>负责文字综合及软件、网络管理等相关工作</t>
  </si>
  <si>
    <t>负责文字综合及推进全区政务服务场所标准化建设工作</t>
  </si>
  <si>
    <t>沈阳市苏家屯区乡村振兴发展中心</t>
  </si>
  <si>
    <t>负责党务、组织人事等相关工作</t>
  </si>
  <si>
    <t>本科：汉语言、汉语言文学、秘书学；
研究生：语言学及应用语言学、汉语言文字学、中国现当代文学</t>
  </si>
  <si>
    <t>陈老师13478262520</t>
  </si>
  <si>
    <t>负责文字综合和计算机相关工作</t>
  </si>
  <si>
    <t>1.限应届毕业生报考；
2.具有计算机二级及以上专业技术资格</t>
  </si>
  <si>
    <t>高标准农田管理工作人员</t>
  </si>
  <si>
    <t>负责全区高标准农田建设项目全流程监管、党建等工作</t>
  </si>
  <si>
    <t>本科：水利水电工程、水利水电建筑工程、农业水利工程；
研究生：水工结构工程、水利水电工程、水利工程</t>
  </si>
  <si>
    <t>该岗位需长期深入项目建设现场，条件艰苦</t>
  </si>
  <si>
    <t>工程项目管理员</t>
  </si>
  <si>
    <t>负责水利工程项目有关工作</t>
  </si>
  <si>
    <t>本科：水利水电工程、水务工程、农业水利工程；
研究生：水工结构工程、水利水电工程、水利工程</t>
  </si>
  <si>
    <t>沈阳市苏家屯区社会治理综合服务中心</t>
  </si>
  <si>
    <t>本科：中国语言文学类、历史学类、法学类、心理学类；
研究生：中国语言文学类、历史学类、法学类、心理学类</t>
  </si>
  <si>
    <t>吴老师13998282013</t>
  </si>
  <si>
    <t>负责财务管理、人力资源管理、办公室综合等相关工作</t>
  </si>
  <si>
    <t>本科：工商管理类、经济学类、财政学类；
研究生：工商管理类、经济学类、财政学类</t>
  </si>
  <si>
    <t>沈阳市苏家屯区八一红菱街道综合事务服务中心</t>
  </si>
  <si>
    <t>宣传干事</t>
  </si>
  <si>
    <t>负责协助宣传教育、意识形态、精神文明建设工作</t>
  </si>
  <si>
    <t>本科：媒体创意、视觉传达设计、数字媒体；
研究生：新闻传播学类</t>
  </si>
  <si>
    <t>孙老师15804056108</t>
  </si>
  <si>
    <t>农业专员</t>
  </si>
  <si>
    <t>负责协助街道巩固脱贫攻坚成果、指导乡村特色产业发展工作</t>
  </si>
  <si>
    <t>本科：农业经济管理类、植物生产类；
研究生：农业经济管理类、植物生产类</t>
  </si>
  <si>
    <t>综合治理岗工作人员</t>
  </si>
  <si>
    <t>负责协助街道开展农民工维权等相关工作</t>
  </si>
  <si>
    <t>本科：人力资源管理、法学、应用心理学；
研究生：人力资源管理、法学、应用心理学</t>
  </si>
  <si>
    <t>沈阳市苏家屯区陈相街道综合事务服务中心</t>
  </si>
  <si>
    <t>党建事务服务部工作人员</t>
  </si>
  <si>
    <t>负责党建、人事工作</t>
  </si>
  <si>
    <t>邢老师13998193611</t>
  </si>
  <si>
    <t>综合事务服务部工作人员一</t>
  </si>
  <si>
    <t>综合事务服务部工作人员二</t>
  </si>
  <si>
    <t>沈阳市苏家屯区林盛街道综合事务服务中心</t>
  </si>
  <si>
    <t>负责文明城市创建、街道社区建设管理和基础设施管护工作</t>
  </si>
  <si>
    <t>叶老师13804067918</t>
  </si>
  <si>
    <t>农业管理员</t>
  </si>
  <si>
    <t>负责村级财务管理、组织指导村级债权债务清理、统计、审查、化解等日常管理工作</t>
  </si>
  <si>
    <t>应急管理员</t>
  </si>
  <si>
    <t>负责辖区安全生产专项治理、负责突发事件、紧急任务的应急处理工作</t>
  </si>
  <si>
    <t>沈阳市苏家屯区民主街道综合事务服务中心</t>
  </si>
  <si>
    <t>党建事务工作人员</t>
  </si>
  <si>
    <t>负责机关党务工作</t>
  </si>
  <si>
    <t>王老师024-62838527</t>
  </si>
  <si>
    <t>综合事务服务工作人员</t>
  </si>
  <si>
    <t>负责拆迁、拆违控违相关工作</t>
  </si>
  <si>
    <t>沈阳市苏家屯区沈水街道综合事务服务中心</t>
  </si>
  <si>
    <t>组织干事</t>
  </si>
  <si>
    <t>负责党员教育管理，提供党建工作指导</t>
  </si>
  <si>
    <t>滕老师15942055391</t>
  </si>
  <si>
    <t>信访干事</t>
  </si>
  <si>
    <t>负责受理群众来信来访</t>
  </si>
  <si>
    <t>二产三产管理员</t>
  </si>
  <si>
    <t>负责项目管理、采购等工作</t>
  </si>
  <si>
    <t>沈阳市苏家屯区永乐街道综合事务服务中心</t>
  </si>
  <si>
    <t>本科：会计学、财政学、经济学、金融学；
研究生：会计学、财政学、经济学、金融学</t>
  </si>
  <si>
    <t>宁老师024-62830330</t>
  </si>
  <si>
    <t>应急保障服务部（平安建设服务部）工作人员</t>
  </si>
  <si>
    <t>负责社会治理现代化、基层社会治理创新、平安创建活动等工作</t>
  </si>
  <si>
    <t>沈阳市苏家屯区白清姚千街道综合事务服务中心</t>
  </si>
  <si>
    <t>负责宣传教育、精神文明、文字综合等工作</t>
  </si>
  <si>
    <t>新闻与传播、传播学、出版</t>
  </si>
  <si>
    <t>王老师18240496358</t>
  </si>
  <si>
    <t>农业农村服务部 工作人员</t>
  </si>
  <si>
    <t>负责推进乡村振兴、农村经济发展、指导乡村特色产业发展、打造智慧乡村等工作</t>
  </si>
  <si>
    <t>本科：计算机科学与技术、计算机应用技术、计算机与信息管理；
研究生：计算机科学与技术、计算机应用技术、计算机与信息管理</t>
  </si>
  <si>
    <t>沈阳市苏家屯区沙河街道综合事务服务中心</t>
  </si>
  <si>
    <t>负责工会、共青团、妇联、科协等群团组织、党建等工作</t>
  </si>
  <si>
    <t>关老师024-82395998</t>
  </si>
  <si>
    <t>综合事务服务部工作人员</t>
  </si>
  <si>
    <t>负责文字综合，电子设备和办公软件维护、党建等工作</t>
  </si>
  <si>
    <t>农业农村服务部（经济发展服务部）工作人员</t>
  </si>
  <si>
    <t>负责农村经济发展、人居环境建设、美丽乡村建设等工作</t>
  </si>
  <si>
    <t>沈阳市苏家屯区十里河街道综合事务服务中心</t>
  </si>
  <si>
    <t>负责党建、宣传教育、组织人事等工作</t>
  </si>
  <si>
    <t>本科：中国语言文学类、新闻传播学类、经济与贸易类、法学类；
研究生：中国语言文学类、新闻传播学类、经济与贸易类、法学类</t>
  </si>
  <si>
    <t>陈老师024-67961499</t>
  </si>
  <si>
    <t>负责财务管理、资产管理、财务审计、党建等工作</t>
  </si>
  <si>
    <t>本科：财务管理、会计学、审计、审计学；
研究生：财务管理、会计学、审计、审计学</t>
  </si>
  <si>
    <t>负责综合治理、平安建设、党建等工作</t>
  </si>
  <si>
    <t>沈阳市苏家屯区佟沟街道综合事务服务中心</t>
  </si>
  <si>
    <t>负责党务相关工作</t>
  </si>
  <si>
    <t>佟老师15142951606</t>
  </si>
  <si>
    <t>负责协助街道完成辖区内建设管理和基础设施等工作</t>
  </si>
  <si>
    <t>应急保障服务部工作人员</t>
  </si>
  <si>
    <t>负责协助街道开展社会治安综合治理、平安建设、党建等相关工作</t>
  </si>
  <si>
    <t>沈阳市苏家屯区中兴街道综合事务服务中心</t>
  </si>
  <si>
    <t>负责街道相关文稿撰写及宣传报道有关工作</t>
  </si>
  <si>
    <t>刘老师024-89153909</t>
  </si>
  <si>
    <t>社会治安综合治理工作人员</t>
  </si>
  <si>
    <t>负责辖区内社会治安综合治理、平安建设等相关工作</t>
  </si>
  <si>
    <t>负责辖区内城市管理和公共设施维护等相关工作</t>
  </si>
  <si>
    <t>沈阳市苏家屯区解放街道综合事务服务中心</t>
  </si>
  <si>
    <t>负责协助街道落实党的建设相关工作</t>
  </si>
  <si>
    <t>张老师13940230395</t>
  </si>
  <si>
    <t>综合事务服务部财务管理工作人员</t>
  </si>
  <si>
    <t>负责协助街道开展城市管理等相关工作</t>
  </si>
  <si>
    <t>沈阳市苏家屯区人力资源和社会保障事务服务中心</t>
  </si>
  <si>
    <t>劳动保障服务部工作人员</t>
  </si>
  <si>
    <t>负责协助完成企业退休审批、工伤认定、工龄确定和遗属认定等管理服务工作</t>
  </si>
  <si>
    <t>本科：人力资源管理、财务管理、财政学；
研究生：人力资源管理、财务管理、财政学</t>
  </si>
  <si>
    <t>历老师024-89814551</t>
  </si>
  <si>
    <t>负责落实国家和省、市就业工作相关政策；负责组织实施全区就业服务指导工作；负责区内基层人力资源服务平台建设、党建等工作</t>
  </si>
  <si>
    <t>负责全区人才市场开发及人才交流、储备等工作；负责组织协调促进高校毕业生就业政策落实、党建等工作</t>
  </si>
  <si>
    <t>职业培训服务中心工作人员</t>
  </si>
  <si>
    <t>负责组织开展普惠制等就业培训及各类专业技术人员技能培训；协助开展就业培训机构办学资格审查等工作</t>
  </si>
  <si>
    <t>负责贯彻执行劳动人事争议仲裁法律法规；负责区内劳动人事争议仲裁、党建等工作</t>
  </si>
  <si>
    <t>马克思主义哲学、法律、财务管理</t>
  </si>
  <si>
    <t>沈阳市苏家屯区劳动保障事务服务中心</t>
  </si>
  <si>
    <t>负责建立、规范管理农民工工资保证金；负责农民工工资保证金的收缴、补缴、支付等日常管理工作</t>
  </si>
  <si>
    <t>负责全区建筑领域农民工工资支付监督检查的服务保障、党建等工作</t>
  </si>
  <si>
    <t>沈阳市辽中区统计事务服务中心</t>
  </si>
  <si>
    <t>负责财务、党建等办公室相关工作</t>
  </si>
  <si>
    <t>本科：会计学、财务管理、人力资源管理；
研究生：审计学，工商管理学，公共管理学</t>
  </si>
  <si>
    <t>限中共党员</t>
  </si>
  <si>
    <t>侯老师024-27885385</t>
  </si>
  <si>
    <t>沈阳市辽中区动物疫病预防控制中心</t>
  </si>
  <si>
    <t>负责文字综合、日常报表、对内、对外发函、申请、通知等文件的起草</t>
  </si>
  <si>
    <t>本科：工商管理类、农业经济管理类、公共管理类；
研究生：管理学类</t>
  </si>
  <si>
    <t>许老师13940064022</t>
  </si>
  <si>
    <t>沈阳市辽中区互联网舆情监测中心</t>
  </si>
  <si>
    <t>互联网应急指挥科工作人员</t>
  </si>
  <si>
    <t>负责网络应急管理、协调网络应急处置工作</t>
  </si>
  <si>
    <t>本科：计算机类、电子信息类；
研究生：无限制</t>
  </si>
  <si>
    <t>王老师18804073600；024-87821593</t>
  </si>
  <si>
    <t>互联网舆情监测科工作人员</t>
  </si>
  <si>
    <t>负责网络舆情监测、分析研判、报送和监测系统技术保障工作</t>
  </si>
  <si>
    <t>1.限应届毕业生报考；
2.具有全国计算机等级考试二级及以上合格证书；</t>
  </si>
  <si>
    <t>该岗位需参与值班值守</t>
  </si>
  <si>
    <t>沈阳市辽中区市场监管事务服务中心</t>
  </si>
  <si>
    <t>个体劳动者（私营企业）服务中心（办公室）工作人员</t>
  </si>
  <si>
    <t>负责维护个私企业的合法权益，以及财务、资产、党建、人事等工作</t>
  </si>
  <si>
    <t>李老师024-87864010；龙老师024-87862043</t>
  </si>
  <si>
    <t>沈阳市辽中区民政事务服务中心</t>
  </si>
  <si>
    <t>社会救助科工作人员</t>
  </si>
  <si>
    <t>负责城乡低保、特困、临时救助工作</t>
  </si>
  <si>
    <t>李老师024-87882741</t>
  </si>
  <si>
    <t>沈阳市辽中区水务事务服务中心</t>
  </si>
  <si>
    <t>水土资源监察大队工作人员</t>
  </si>
  <si>
    <t>负责水土资源监察执法工作</t>
  </si>
  <si>
    <t>1.限应届毕业生报考；
2.具有英语六级证书</t>
  </si>
  <si>
    <t>杨老师024-87883366；024-87835588</t>
  </si>
  <si>
    <t>沈阳市辽中区人力资源和社会保障事务服务中心</t>
  </si>
  <si>
    <t>就业科工作人员</t>
  </si>
  <si>
    <t>负责就业、创业等相关工作</t>
  </si>
  <si>
    <t>谢老师18504032777</t>
  </si>
  <si>
    <t>沈阳市辽中区纪委监委综合保障中心</t>
  </si>
  <si>
    <t>大数据应用科工作人员</t>
  </si>
  <si>
    <t>负责大数据监督办案技术支持工作</t>
  </si>
  <si>
    <t>法学、计算机科学与技术、软件工程</t>
  </si>
  <si>
    <t>吴老师18842524812；024-31710319</t>
  </si>
  <si>
    <t>沈阳市辽中区党建服务中心</t>
  </si>
  <si>
    <t>综合服务科工作人员</t>
  </si>
  <si>
    <t>负责文电、信息、档案管理等工作</t>
  </si>
  <si>
    <t>王老师18698856700</t>
  </si>
  <si>
    <t>沈阳市辽中区融媒体中心</t>
  </si>
  <si>
    <t>新媒科工作人员</t>
  </si>
  <si>
    <t>负责新媒体内容组织策划、拍摄制作、播音主持、新闻采访</t>
  </si>
  <si>
    <t>本科：广播电视学、播音与主持艺术、广播电视编导；
研究生：新闻学、传播学、广播电视艺术学</t>
  </si>
  <si>
    <t>段老师15802491000</t>
  </si>
  <si>
    <t>沈阳市辽中区工业和信息化事务服务中心</t>
  </si>
  <si>
    <t>大数据工作人员</t>
  </si>
  <si>
    <t>负责数据应用推广和数据资源的归集、整合、存储、共享、开发、应用等工作</t>
  </si>
  <si>
    <t>本科：计算机类；
研究生：计算机科学与技术类、软件工程类</t>
  </si>
  <si>
    <t>许老师13609893919；024-87882688</t>
  </si>
  <si>
    <t>辽宁省沈阳市辽中公证处</t>
  </si>
  <si>
    <t>公证业务工作人员</t>
  </si>
  <si>
    <t>负责办理公证业务工作</t>
  </si>
  <si>
    <t>该岗位经费渠道为经费自理</t>
  </si>
  <si>
    <t>梁老师13079289588；024-27887802</t>
  </si>
  <si>
    <t>沈阳市辽中区商务事务服务中心</t>
  </si>
  <si>
    <t>商务事务服务中心工作人员</t>
  </si>
  <si>
    <t>负责全区对外交流、经贸合作、对涉外企业提供服务等相关工作</t>
  </si>
  <si>
    <t>1.限应届毕业生报考；
2.具有英语六级证书或六级考试成绩425分及以上</t>
  </si>
  <si>
    <t>侯老师13238840647；024-87801301</t>
  </si>
  <si>
    <t>沈阳市辽中区财政事务服务中心</t>
  </si>
  <si>
    <t>会计核算工作人员</t>
  </si>
  <si>
    <t>负责会计核算及会计档案管理</t>
  </si>
  <si>
    <t>本科：金融学类；
研究生：金融学类</t>
  </si>
  <si>
    <t>李老师024-87883371；024-87882457</t>
  </si>
  <si>
    <t>沈阳近海经济区管理委员会</t>
  </si>
  <si>
    <t>投资促进科工作人员</t>
  </si>
  <si>
    <t>负责中俄产业园区大型活动和俄企接待工作；负责项目管理及赴外招商服务等工作</t>
  </si>
  <si>
    <t>杨老师18742408333</t>
  </si>
  <si>
    <t>沈阳市辽中区房产事务服务中心</t>
  </si>
  <si>
    <t>供暖服务科工作人员</t>
  </si>
  <si>
    <t>负责供暖服务科日常工作</t>
  </si>
  <si>
    <t>本科：法学、能源与动力、建筑环境与能源；
研究生：法学、能源与动力、建筑环境与能源</t>
  </si>
  <si>
    <t>该岗位需能够胜任入户排查、单位及供暖企业夜间值班等工作</t>
  </si>
  <si>
    <t>韩老师024-87883112</t>
  </si>
  <si>
    <t>沈阳市辽中区营商环境建设事务服务中心</t>
  </si>
  <si>
    <t>营商热线中心工作人员</t>
  </si>
  <si>
    <t>负责12345诉求平台管理服务工作</t>
  </si>
  <si>
    <t>韩老师024-87980033</t>
  </si>
  <si>
    <t>沈阳市辽中区珍珠湖生态保护中心</t>
  </si>
  <si>
    <t>负责单位所有综合材料的起草、整理、上报工作、承办科室相关工作</t>
  </si>
  <si>
    <t>潘老师13898835105；024-27886333</t>
  </si>
  <si>
    <t>沈阳市辽中区社会治理综合服务中心</t>
  </si>
  <si>
    <t>综合保障科工作人员</t>
  </si>
  <si>
    <t>负责综合保障科日常办公室工作，包括财务、组织、人事等相关工作</t>
  </si>
  <si>
    <t>郝老师13664160248</t>
  </si>
  <si>
    <t>沈阳市辽中区劳动保障监察大队</t>
  </si>
  <si>
    <t>劳动监察科工作人员</t>
  </si>
  <si>
    <t>负责农民工根欠工作</t>
  </si>
  <si>
    <t>祖老师13002473678</t>
  </si>
  <si>
    <t>县（市）直</t>
  </si>
  <si>
    <t>新民市纪委监委综合保障中心（新民市纪检监察大数据监督保障中心）</t>
  </si>
  <si>
    <t>综合工作人员一</t>
  </si>
  <si>
    <t>负责市纪委监委机关的信息化建设工作，为该机关履行纪检监察职能提供网络信息技术服务</t>
  </si>
  <si>
    <t>本科：计算机类；
研究生：计算机科学与技术、软件工程、网络空间安全</t>
  </si>
  <si>
    <t>辛老师024-87859799；18640386086</t>
  </si>
  <si>
    <t>综合工作人员二</t>
  </si>
  <si>
    <t>负责市纪委监委机关的大数据监督技术支持工作，为该机关的大数据监督、建模等工作提供技术保障</t>
  </si>
  <si>
    <t>新民市党建服务中心（新民市社区建设指导中心、新民市老干部服务中心）</t>
  </si>
  <si>
    <t>党建服务部（社区建设指导部）工作人员</t>
  </si>
  <si>
    <t>负责文字综合、财务管理、党的建设等工作</t>
  </si>
  <si>
    <t>本科：会计与审计类、计算机网络技术；
研究生：会计与审计类、计算机技术</t>
  </si>
  <si>
    <t>杨老师13898162927</t>
  </si>
  <si>
    <t>干部人才信息服务部工作人员</t>
  </si>
  <si>
    <t>负责人事档案日常管理工作</t>
  </si>
  <si>
    <t>本科：图书档案学类；
研究生：图书馆、情报与档案管理类</t>
  </si>
  <si>
    <t>新民市互联网舆情监测中心</t>
  </si>
  <si>
    <t>负责政务工作</t>
  </si>
  <si>
    <t>宗老师15502435231</t>
  </si>
  <si>
    <t>应急指挥部工作人员一</t>
  </si>
  <si>
    <t>负责网络安全应急指挥工作</t>
  </si>
  <si>
    <t>本科：电子信息类、信息安全、网络空间安全、网络工程
研究生：网络空间安全、网络与信息安全、计算机技术</t>
  </si>
  <si>
    <t>应急指挥部工作人员二</t>
  </si>
  <si>
    <t>新民市社会治理综合服务中心</t>
  </si>
  <si>
    <t>负责计算机软硬件、网络设备的安全运行及日常维护等工作</t>
  </si>
  <si>
    <t>闫老师024-87851095</t>
  </si>
  <si>
    <t>新民市机关事务保障中心</t>
  </si>
  <si>
    <t>公务接待部工作人员</t>
  </si>
  <si>
    <t>房老师024-87506999；18309822699</t>
  </si>
  <si>
    <t>公务用车管理部工作人员</t>
  </si>
  <si>
    <t>资产管理部（公共机构节能部）工作人员</t>
  </si>
  <si>
    <t>本科：财务管理、会计学、财政学；
研究生：财务管理、会计学、财政学</t>
  </si>
  <si>
    <t>新民市发展改革促进中心</t>
  </si>
  <si>
    <t>本科：金融学、经济学、财政学；
研究生：应用经济学类</t>
  </si>
  <si>
    <t>王老师13082455492</t>
  </si>
  <si>
    <t>粮食储备和供需调控部工作人员</t>
  </si>
  <si>
    <t>负责粮食仓储
管理工作</t>
  </si>
  <si>
    <t>本科：统计学类；
研究生：统计学类</t>
  </si>
  <si>
    <t>新民市工业和信息化事务服务中心（新民市科技创新服务中心、市大数据管理中心）</t>
  </si>
  <si>
    <t>大数据服务保障部（经济运行与节能监察服务部）工作人员</t>
  </si>
  <si>
    <t>负责为全市信息化、智慧城市和大数据发展战略提供智力支持和技术保障服务工作，协助建设全市集约化信息平台，融通政务大数据工作</t>
  </si>
  <si>
    <t>本科：电子信息工程、电子科学与技术、信息工程、计算机科学与技术、软件工程、信息安全、物联网工程；
研究生：不限</t>
  </si>
  <si>
    <t>朱老师18525129666；赵老师13842041802</t>
  </si>
  <si>
    <t>新民市民政事务服务中心（新民市两邻建设指导中心、新民市民政局婚姻登记处）</t>
  </si>
  <si>
    <t>社会事务部工作人员一</t>
  </si>
  <si>
    <t>负责婚姻登记、审查、录入、档案管理及《民法曲》的宣传工作</t>
  </si>
  <si>
    <t>陈老师18540236968</t>
  </si>
  <si>
    <t>社会事务部工作人员二</t>
  </si>
  <si>
    <t>社会事务部工作人员三</t>
  </si>
  <si>
    <t>负责党的组织建设、思想建设、纪律建设、作风建设和意识形态等党务工作</t>
  </si>
  <si>
    <t>本科：哲学类；
研究生：哲学类</t>
  </si>
  <si>
    <t>新民市法律援助中心</t>
  </si>
  <si>
    <t>新民市法律援助中心工作人员</t>
  </si>
  <si>
    <t>负责受理审查法律援助事务教育培训宣传工作</t>
  </si>
  <si>
    <t xml:space="preserve">杨老师18540236798；024-87852730
</t>
  </si>
  <si>
    <t>新民市财政事务服务中心
（市国有资产监管事务服务中心）</t>
  </si>
  <si>
    <t>金融债务部工作人员</t>
  </si>
  <si>
    <t>负责协助政府债务管理部门管理政府债务及债务系统数据</t>
  </si>
  <si>
    <t>本科：会计学、财务管理、财政学；
研究生：会计学、财务管理、财政学</t>
  </si>
  <si>
    <t>韩老师18640061505</t>
  </si>
  <si>
    <t>行政事业单位经费统管核算中心工作人员</t>
  </si>
  <si>
    <t>负责对行政事业单位财务收支进行会计核算</t>
  </si>
  <si>
    <t>新民市人力资源和社会保障事务服务中心</t>
  </si>
  <si>
    <t>就业服务部工作人员一</t>
  </si>
  <si>
    <t>本科：汉语言文学、汉语言、新闻传播学；
研究生：汉语言文学、汉语言、新闻传播学</t>
  </si>
  <si>
    <t>颜老师024-87851026；15541395788</t>
  </si>
  <si>
    <t>就业服务部工作人员二</t>
  </si>
  <si>
    <t>负责就业创业培训和农村劳动力转移输出等相关工作。</t>
  </si>
  <si>
    <t>就业服务部工作人员三</t>
  </si>
  <si>
    <t>就业服务部工作人员四</t>
  </si>
  <si>
    <t>负责全市自主创业的统筹、协调、指导和服务工作</t>
  </si>
  <si>
    <t>就业服务部工作人员五</t>
  </si>
  <si>
    <t>负责用人单位招用工信息登记及发布，为失业人员提供公共就业服务工作</t>
  </si>
  <si>
    <t>人才交流服务部工作人员</t>
  </si>
  <si>
    <t>负责财务工作。</t>
  </si>
  <si>
    <t>本科：金融学、会计学、财务管理；
研究生：金融学、会计学、财务管理</t>
  </si>
  <si>
    <t>新民市劳动人事争议仲裁院工作人员</t>
  </si>
  <si>
    <t>负责劳动人事争议的调解仲裁相关工作。</t>
  </si>
  <si>
    <t>新民市城乡建设事务服务中心</t>
  </si>
  <si>
    <t>公共事业服务部(燃气管理服务部）工作人员一</t>
  </si>
  <si>
    <t xml:space="preserve">徐老师024-27619037 </t>
  </si>
  <si>
    <t>公共事业服务部(燃气管理服务部）工作人员二</t>
  </si>
  <si>
    <t>负责行政执法相关工作</t>
  </si>
  <si>
    <t>公共事业服务部(燃气管理服务部）工作人员三</t>
  </si>
  <si>
    <t>负责建筑工程管理工作</t>
  </si>
  <si>
    <t>公共事业服务部(燃气管理服务部）工作人员四</t>
  </si>
  <si>
    <t>负责燃气安全管理工作</t>
  </si>
  <si>
    <t>本科：安全科学与工程类；
研究生：安全科学与工程类</t>
  </si>
  <si>
    <t>新民市乡村振兴发展中心（新民市农业技术推广事务服务中心、新民市植物保护站）</t>
  </si>
  <si>
    <t>新民市农业示范服务站办公室工作人员</t>
  </si>
  <si>
    <t>负责文字材料综合</t>
  </si>
  <si>
    <t>本科：农学、植物保护、植物科学与技术；
研究生：农业、植物保护、作物学</t>
  </si>
  <si>
    <t>姜老师13252853096；张老师18525001827</t>
  </si>
  <si>
    <t>新民市应急管理事务服务中心（新民市地震事务服务中心）</t>
  </si>
  <si>
    <t>地震服务部工作人员</t>
  </si>
  <si>
    <t>负责地震服务部值班及应急管理工作</t>
  </si>
  <si>
    <t>本科：计算机科学与技术类；
研究生：不限</t>
  </si>
  <si>
    <t>该岗位需参加24小时值班和野外工作</t>
  </si>
  <si>
    <t>马老师13190000628</t>
  </si>
  <si>
    <t>防灾减灾部工作人员</t>
  </si>
  <si>
    <t>负责应急防灾减灾及应急管理工作</t>
  </si>
  <si>
    <t>本科：环境与安全类、计算机科学与技术类；
研究生：不限</t>
  </si>
  <si>
    <t>该岗位需参加24小时值班和野外减灾救灾工作</t>
  </si>
  <si>
    <t>负责办公室等综合管理工作</t>
  </si>
  <si>
    <t>新民市市场监管事务服务中心</t>
  </si>
  <si>
    <t>食品药品粮油质量检验所工作人员一</t>
  </si>
  <si>
    <t>负责食品粮油检验工作</t>
  </si>
  <si>
    <t>朱老师13889200299</t>
  </si>
  <si>
    <t>食品药品粮油质量检验所工作人员二</t>
  </si>
  <si>
    <t>负责药品及微生物检验工作</t>
  </si>
  <si>
    <t>专科及以上</t>
  </si>
  <si>
    <t>专科：药品质量与安全、化学制药技术、食品药品监督管理专业；
本科：化工与制药类；
研究生：药学类</t>
  </si>
  <si>
    <t>具有2年及以上药品检验相关工作经历</t>
  </si>
  <si>
    <t>食品药品粮油质量检验所工作人员三</t>
  </si>
  <si>
    <t>负责废液处理及数据分析工作</t>
  </si>
  <si>
    <t>本科：环境科学、环境科学与工程、环境工程专业；
研究生：环境科学与工程类</t>
  </si>
  <si>
    <t>新民市统计事务服务中心</t>
  </si>
  <si>
    <t>统计调查部工作人员</t>
  </si>
  <si>
    <t>负责普查和专项统计调查工作</t>
  </si>
  <si>
    <t>本科：统计学类、工商管理类；
研究生:统计学类、工商管理类</t>
  </si>
  <si>
    <t>鄢老师18642053556</t>
  </si>
  <si>
    <t>新民市营商环境建设事务服务中心</t>
  </si>
  <si>
    <t>负责文电、档案、考勤、绩效考评、考核、文字综合、党风廉政建设、宣传教育、思想建设等工作</t>
  </si>
  <si>
    <t>李老师15840509412</t>
  </si>
  <si>
    <t>新民市产业转型升级促进中心</t>
  </si>
  <si>
    <t>本科：中国语言文学类、社会学类、管理学类、计算机科学与技术；
研究生：中国语言文学、社会学类、管理学类、计算机科学与技术</t>
  </si>
  <si>
    <t>刘老师13478174777</t>
  </si>
  <si>
    <t>战略性新兴产业研究服务部工作人员</t>
  </si>
  <si>
    <t>负责来访群众的接待、登记、受理工作；负责信访事项的转送、交办、调处工作</t>
  </si>
  <si>
    <t>新民市残疾人服务中心</t>
  </si>
  <si>
    <t>综合工作人员</t>
  </si>
  <si>
    <t>负责残疾人就业、创业、技能培训等相关工作</t>
  </si>
  <si>
    <t>限肢体四级残疾人</t>
  </si>
  <si>
    <t>岳老师15998100828</t>
  </si>
  <si>
    <t>乡镇</t>
  </si>
  <si>
    <t>新民市红旗乡综合事务服务中心</t>
  </si>
  <si>
    <t>新民市红旗乡综合事务服务中心工作人员</t>
  </si>
  <si>
    <t>负责经济社会、社会治理、乡村振兴、应急管理等工作</t>
  </si>
  <si>
    <t>温老师18640174849</t>
  </si>
  <si>
    <t>新民市卢家屯乡综合事务服务中心</t>
  </si>
  <si>
    <t>新民市卢家屯乡综合事务服务中心工作人员</t>
  </si>
  <si>
    <t>负责社会自理相关工作</t>
  </si>
  <si>
    <t>马老师18240024143</t>
  </si>
  <si>
    <t>新民市周坨子镇综合事务服务中心</t>
  </si>
  <si>
    <t>新民市周坨子镇综合事务服务中心工作人员</t>
  </si>
  <si>
    <t>负责社会治理、乡村振兴、村镇建设等工作</t>
  </si>
  <si>
    <t>鞠老师15904012000</t>
  </si>
  <si>
    <t>新民市于家窝堡乡综合事务服务中心</t>
  </si>
  <si>
    <t>新民市于家窝堡乡综合事务服务中心工作人员</t>
  </si>
  <si>
    <t>负责社会治理相关工作</t>
  </si>
  <si>
    <t>刘老师18704065677</t>
  </si>
  <si>
    <t>新民市新农村镇综合事务服务中心</t>
  </si>
  <si>
    <t>新民市新农村镇综合事务服务中心工作人员</t>
  </si>
  <si>
    <t>负责乡村振兴、社会治理、经济社会、群众权益等服务保障工作；做好退役军人相关服务；负责党委、政府交办的其他工作</t>
  </si>
  <si>
    <t>本科：农业机械化及其自动化、农业水利工程、观光农业、设施农业、统计；
研究生：农业工程、植物保护、统计学</t>
  </si>
  <si>
    <t>赵老师18540190699</t>
  </si>
  <si>
    <t>新民市陶家屯镇综合事务服务中心</t>
  </si>
  <si>
    <t>新民市陶家屯镇综合事务服务中心工作人员</t>
  </si>
  <si>
    <t>负责办公室工作</t>
  </si>
  <si>
    <t>高老师18502496380</t>
  </si>
  <si>
    <t>新民市三道岗子镇综合事务服务中心</t>
  </si>
  <si>
    <t>新民市三道岗子镇综合事务服务中心工作人员</t>
  </si>
  <si>
    <t>负责文件起草等相关工作</t>
  </si>
  <si>
    <t>毕老师15566009883</t>
  </si>
  <si>
    <t>新民市张家屯镇综合事务服务中心</t>
  </si>
  <si>
    <t>新民市张家屯镇综合事务服务中心工作人员</t>
  </si>
  <si>
    <t>负责财政等相关工作</t>
  </si>
  <si>
    <t>本科：会计学、财务会计教育、审计学；
研究生：不限</t>
  </si>
  <si>
    <t>赵老师15566170098；王老师18540380397</t>
  </si>
  <si>
    <t>新民市梁山镇综合事务服务中心</t>
  </si>
  <si>
    <t>新民市梁山镇综合事务服务中心工作人员</t>
  </si>
  <si>
    <t>负责农业农村经济管理工作</t>
  </si>
  <si>
    <t>本科：经济学类、工商管理类；
研究生：不限</t>
  </si>
  <si>
    <t>常老师15840492222</t>
  </si>
  <si>
    <t>新民市公主屯镇综合事务服务中心</t>
  </si>
  <si>
    <t>新民市公主屯镇综合事务服务中心工作人员</t>
  </si>
  <si>
    <t>本科：会计学类；
研究生：会计学类</t>
  </si>
  <si>
    <t>于老师17802461288</t>
  </si>
  <si>
    <t>新民市兴隆堡镇综合事务服务中心</t>
  </si>
  <si>
    <t>新民市兴隆堡镇综合事务服务中心工作人员一</t>
  </si>
  <si>
    <t>负责开展辖区社会治安综合治理、平安建设等相关工作</t>
  </si>
  <si>
    <t>李老师16602486554</t>
  </si>
  <si>
    <t>新民市兴隆堡镇综合事务服务中心工作人员二</t>
  </si>
  <si>
    <t>负责财政管理工作。</t>
  </si>
  <si>
    <t>本科：经济学类；
研究生：经济学</t>
  </si>
  <si>
    <t>新民市兴隆堡镇综合事务服务中心工作人员三</t>
  </si>
  <si>
    <t>负责全面从严治党主体责任落实日常工作，组织开展党建工作责任制落实相关工作</t>
  </si>
  <si>
    <t>新民市胡台镇综合事务服务中心</t>
  </si>
  <si>
    <t>中心工作人员一</t>
  </si>
  <si>
    <t>负责信访；网格化管理服务；突发事件的应急处理工作</t>
  </si>
  <si>
    <t>本科：计算机类；
研究生:计算机类</t>
  </si>
  <si>
    <t>该岗位需24小时值班，以及较长时间连续在岗工作</t>
  </si>
  <si>
    <t>姚老师13940488547；余老师15904074703</t>
  </si>
  <si>
    <t>中心工作人员二</t>
  </si>
  <si>
    <t>负责预防和化解影响稳定的社会矛盾和风险的服务保障等工作</t>
  </si>
  <si>
    <t>1.限沈阳市优秀村党组织书记报考；
2.连续任职满两届；
3.获得市级及以上党委和政府表彰的村党组织书记；
4.最低服务年限为5年；
5.年龄不超过45周岁</t>
  </si>
  <si>
    <t>中心工作人员三</t>
  </si>
  <si>
    <t>负责组织文化体育活动，乡村振兴重点项目宣传策划、视频宣传等工作</t>
  </si>
  <si>
    <t>本科：秘书学、广播电视编导、应用语言学；
研究生：秘书学、广播电视编导、应用语言学</t>
  </si>
  <si>
    <t>中心工作人员四</t>
  </si>
  <si>
    <t>负责制定经济建设和社会发展的中长期规划并组织实施</t>
  </si>
  <si>
    <t>本科：管理学、金融学类、材料类；
研究生：管理学、金融学类、材料类</t>
  </si>
  <si>
    <t>新民市法哈牛镇综合事务服务中心</t>
  </si>
  <si>
    <t>新民市法哈牛镇综合事务服务中心工作人员一</t>
  </si>
  <si>
    <t>本科：会计学、财务管理、工商管理；
研究生：会计学、农业经济管理、行政管理</t>
  </si>
  <si>
    <t>杨老师13504977433；王老师18340220301</t>
  </si>
  <si>
    <t>新民市法哈牛镇综合事务服务中心工作人员二</t>
  </si>
  <si>
    <t>负责文字相关工作</t>
  </si>
  <si>
    <t>本科：中国语言文学类、汉语言与文秘类；
研究生：无限制</t>
  </si>
  <si>
    <t>新民市法哈牛镇综合事务服务中心工作人员三</t>
  </si>
  <si>
    <t>新民市辽滨街道综合事务服务中心</t>
  </si>
  <si>
    <t>综合事务服务中心工作人员一</t>
  </si>
  <si>
    <t>负责社区（村）文化体育活动工作</t>
  </si>
  <si>
    <t>本科：体育教育、运动训练、社会体育指导与管理、休闲体育；
研究生：体育教育、运动训练、社会体育指导与管理、休闲体育</t>
  </si>
  <si>
    <t>姚老师024-27851105</t>
  </si>
  <si>
    <t>综合事务服务中心工作人员二</t>
  </si>
  <si>
    <t>具有2年及以上基层相关工作经历</t>
  </si>
  <si>
    <t>综合事务服务中心工作人员三</t>
  </si>
  <si>
    <t>负责开展社区（村）建设管理工作</t>
  </si>
  <si>
    <t>新民市西城街道综合事务服务中心</t>
  </si>
  <si>
    <t>新民市西城街道综合事务服务中心工作人员</t>
  </si>
  <si>
    <t>负责财务等工作</t>
  </si>
  <si>
    <t>王老师 13130689286</t>
  </si>
  <si>
    <t>新民市新柳街道综合事务服务中心</t>
  </si>
  <si>
    <t>新民市新柳街道综合事务服务中心工作人员</t>
  </si>
  <si>
    <t>负责乡村振兴工作</t>
  </si>
  <si>
    <t>乔老师024-27857117</t>
  </si>
  <si>
    <t>县直</t>
  </si>
  <si>
    <t>法库县融媒体中心</t>
  </si>
  <si>
    <t>总编室工作人员</t>
  </si>
  <si>
    <t>负责节目策划及文字编辑相关工作</t>
  </si>
  <si>
    <t>本科：编辑出版学、广播电视编导、播音与主持艺术、影视摄影与制作；
研究生：新闻学、传播学、广播电视学专业</t>
  </si>
  <si>
    <t>刘老师024-62313073；024-62703019</t>
  </si>
  <si>
    <t>法库县产业转型升级促进中心</t>
  </si>
  <si>
    <t>招商引资部工作人员</t>
  </si>
  <si>
    <t>负责对外招商的计划、组织、协调和项目落地签的跟踪服务工作，对全县招商引资工作的宏观管理、政策指导、统计、检查监督和考核调度等工作</t>
  </si>
  <si>
    <t>丁老师13840341314</t>
  </si>
  <si>
    <t>法库县纪委监委综合保障中心（法库县纪检监察大数据监督保障中心）</t>
  </si>
  <si>
    <t>新媒体制作工作人员</t>
  </si>
  <si>
    <t>负责新闻宣传编制制作</t>
  </si>
  <si>
    <t>本科：汉语言文学、新闻学、哲学；
研究生：新闻传播学、哲学、中国语言文学</t>
  </si>
  <si>
    <t>金老师15621167360</t>
  </si>
  <si>
    <t>法库县机要保密事务服务中心</t>
  </si>
  <si>
    <t>保密综合服务部工作人员</t>
  </si>
  <si>
    <t>负责保密技术应用推广、咨询、服务及培训工作</t>
  </si>
  <si>
    <t>本科：物联网工程、计算机科学与技术、网络工程；
研究生：计算机应用技术、计算机系统结构、计算机软件与理论</t>
  </si>
  <si>
    <t>孟老师15940123451</t>
  </si>
  <si>
    <t>法库县党建服务中心（法库县社区建设指导中心、法库县老干部服务中心）</t>
  </si>
  <si>
    <t>负责社区建设的调查研究、指导、服务、监督、检查等各项工作</t>
  </si>
  <si>
    <t>张老师13940525952</t>
  </si>
  <si>
    <t>法库县互联网舆情监测中心</t>
  </si>
  <si>
    <t>舆情监测部工作人员</t>
  </si>
  <si>
    <t>负责互联网舆情监测、分析、研判工作</t>
  </si>
  <si>
    <t>本科：计算机科学与技术、网络工程、信息安全；
研究生：计算机应用技术、网络与信息安全、通信工程</t>
  </si>
  <si>
    <t>胡老师024-87124303</t>
  </si>
  <si>
    <t>法库县统战事务服务中心（法库县民族宗教事务服务中心）</t>
  </si>
  <si>
    <t>民族宗教事务部工作人员</t>
  </si>
  <si>
    <t>负责民族宗教工作</t>
  </si>
  <si>
    <t>艾老师024-87122228</t>
  </si>
  <si>
    <t>法库县社会治理综合服务中心</t>
  </si>
  <si>
    <t>平安建设部工作人员</t>
  </si>
  <si>
    <t>负责平安建设相关工作</t>
  </si>
  <si>
    <t>本科：法学类、计算机类、社会工作、汉语言文学；
研究生：法学类、计算机科学与技术类</t>
  </si>
  <si>
    <t>齐老师13897974927</t>
  </si>
  <si>
    <t>法库县信访事务服务中心</t>
  </si>
  <si>
    <t>网信受理办公室工作人员</t>
  </si>
  <si>
    <t>负责接待群众来信、来访以及其他信访相关工作</t>
  </si>
  <si>
    <t>该岗位需长期在外出差</t>
  </si>
  <si>
    <t>贾老师15802468377</t>
  </si>
  <si>
    <t>法库县工业和信息化服务中心（法库县大数据管理中心、法库县科技创新服务中心）</t>
  </si>
  <si>
    <t>大数据服务保障部工作人员一</t>
  </si>
  <si>
    <t>负责数字政府建设、城市运管中心规划、信息管理、信息管理、电子信息、大数据、网络运行与维护等相关工作</t>
  </si>
  <si>
    <t>本科：软件工程、信息管理与信息系统、大数据管理与应用、计算机科学与技术、数据科学与大数据技术；
研究生：软件工程、计算机技术、网络与信息安全、计算机系统结构、计算机软件与理论</t>
  </si>
  <si>
    <t>刘老师13609830714</t>
  </si>
  <si>
    <t>大数据服务保障部工作人员二</t>
  </si>
  <si>
    <t>负责数字乡村建设、电子信息、电子政务信息化、数据管理应用、网络运行与维护等相关工作</t>
  </si>
  <si>
    <t>本科：网络工程、大数据管理与应用、计算机科学与技术、数据科学与大数据技术；
研究生：软件工程、计算机技术、网络与信息安全、计算机系统结构、计算机软件与理论</t>
  </si>
  <si>
    <t>经济运行与节能监察服务部工作人员</t>
  </si>
  <si>
    <t>负责节能服务、数字经济、信息安全、网络安全、数字化平台管理等相关工作</t>
  </si>
  <si>
    <t>本科：软件工程、计算机科学与技术、网络工程、信息安全、数据科学与大数据技术、网络空间安全、保密技术、区块链工程；
研究生：软件工程、计算机技术、网络与信息安全、计算机系统结构、计算机软件与理论</t>
  </si>
  <si>
    <t>法库县民政事务服务中心（法库县两邻建设指导中心、法库县民政局婚姻登记处）</t>
  </si>
  <si>
    <t>养老服务宣传工作人员</t>
  </si>
  <si>
    <t>负责宣传、落实国家各类养老服务法规、政策；记录、拍摄养老服务业的快速发展成效；负责记录我县公办养老机构的建设与规划</t>
  </si>
  <si>
    <t>本科：养老服务管理、数字媒体技术、影视摄影与制作、健康服务与管理、信息安全；
研究生：新闻传播学类</t>
  </si>
  <si>
    <t>周老师13664144000</t>
  </si>
  <si>
    <t>法库县法律援助中心</t>
  </si>
  <si>
    <t>负责劳动人事争议法律援助受理工作</t>
  </si>
  <si>
    <t>本科：法学、行政法、诉讼法；
研究生：刑法学、诉讼法学、法学（律）</t>
  </si>
  <si>
    <t>王老师13130261758</t>
  </si>
  <si>
    <t>法库县财政事务服务中心</t>
  </si>
  <si>
    <t>县直财务核算部工作人员</t>
  </si>
  <si>
    <t>本科：会计学、财务管理、财政学；
研究生：会计学、财政学、会计</t>
  </si>
  <si>
    <t>刘老师024-87121966</t>
  </si>
  <si>
    <t>法库县人力资源和社会保障中心</t>
  </si>
  <si>
    <t>就业创业部工作人员</t>
  </si>
  <si>
    <t>负责产业集群、工业园区特色培训工作；负责就业培训工作成效评估研究工作；组织开展大型职业培训活动</t>
  </si>
  <si>
    <t>本科：劳动与社会保障、人力资源管理、软件工程、劳动关系；
研究生：工商管理类</t>
  </si>
  <si>
    <t>张老师024-87113699；18842367623</t>
  </si>
  <si>
    <t>社会保险综合部工作人员</t>
  </si>
  <si>
    <t>负责统筹协调组织实施全县社保基金行政监督工作；负责协调社会保险经办机构与政府各部门的工作</t>
  </si>
  <si>
    <t>本科：法学、经济学、市场营销；
研究生：应用经济学类</t>
  </si>
  <si>
    <t>法库县自然资源事务服务中心</t>
  </si>
  <si>
    <t>国土资源行政执法大队工作人员</t>
  </si>
  <si>
    <t>负责国家自然资源相关法律、法规的遵守和执行监督检查，负责依法查处土地及矿产资源违法案件</t>
  </si>
  <si>
    <t>本科：法学、地理信息科学、林学、汉语言文学、地质学、土地资源管理、测绘类；
研究生：无限制</t>
  </si>
  <si>
    <t>郭老师13840166161</t>
  </si>
  <si>
    <t>法库县城乡建设事务服务中心</t>
  </si>
  <si>
    <t>建筑市场综合服务部工作人员</t>
  </si>
  <si>
    <t>负责建筑市场管理和检查等工作</t>
  </si>
  <si>
    <t>本科：土木工程、工程管理、建筑学、财务管理、法学；
研究生：无限制</t>
  </si>
  <si>
    <t>龙老师024-87111556</t>
  </si>
  <si>
    <t>住房改革保障服务部工作人员</t>
  </si>
  <si>
    <t>负责全县住房制度改革及自建房管理等工作</t>
  </si>
  <si>
    <t>本科：工程管理、财务管理、会计学；
研究生：无限制</t>
  </si>
  <si>
    <t>法库县交通运输事务服务中心</t>
  </si>
  <si>
    <t>农村公路建设部工作人员</t>
  </si>
  <si>
    <t>负责国省干线及农村公路建设及养护工作</t>
  </si>
  <si>
    <t>本科：土木工程、工程管理、建筑学、工程造价；
研究生：无限制</t>
  </si>
  <si>
    <t>郭老师18842488740</t>
  </si>
  <si>
    <t>法库县水利事务服务中心</t>
  </si>
  <si>
    <t>河道工作部工作人员</t>
  </si>
  <si>
    <t>负责农田水利、河道、水库工程勘察设计、工程建设管理工作</t>
  </si>
  <si>
    <t>本科：农业水利工程、水利水电工程、港口航道与海岸工程、水文与水资源工程；
研究生：水力学及河流动力学、水工结构工程、水利水电工程、港口、海岸及近海工程、土木水利</t>
  </si>
  <si>
    <t>李老师024-87123593；15998183767</t>
  </si>
  <si>
    <t>水保工作部工作人员</t>
  </si>
  <si>
    <t>负责农田水利、河道、水土保持、水库工程勘察设计、工程建设管理工作</t>
  </si>
  <si>
    <t>法库县乡村振兴发展中心</t>
  </si>
  <si>
    <t>农业技术推广部工作人员</t>
  </si>
  <si>
    <t>负责土壤与耕地技术指标应用与监测、肥料技术推广工作</t>
  </si>
  <si>
    <t>本科：农学门类；
研究生：农学门类</t>
  </si>
  <si>
    <t>姜老师024-87123688</t>
  </si>
  <si>
    <t>植物检疫部工作人员</t>
  </si>
  <si>
    <t>负责植物保护技术、病虫害防治等工作</t>
  </si>
  <si>
    <t>法库县动物疫病预防控制中心</t>
  </si>
  <si>
    <t>监测部工作人员</t>
  </si>
  <si>
    <t>负责检测、流调、采样、临床诊断等工作</t>
  </si>
  <si>
    <t>本科：动物生产类-动物科学、经济动物学、饲料工程、智慧牧业科学与工程；动物医学类-动物医学、动物药学、动植物检疫、实验动物学、中兽医学、兽医公共卫生；
研究生：畜牧学：动物遗传育种与繁殖、动物营养与饲料科学、特种经济动物饲养；兽医学：基础兽医学、预防兽医学、临床兽医学</t>
  </si>
  <si>
    <t>贾老师13840335004</t>
  </si>
  <si>
    <t>法库县商务事务服务中心</t>
  </si>
  <si>
    <t>经济合作办公室工作人员</t>
  </si>
  <si>
    <t>负责商业体系建设，负责与境内外投资促进机构、贸易机构、商会协会等联络工作；负责吸引外来投资和承接产业转移有关服务工作</t>
  </si>
  <si>
    <t>本科：国际经济与贸易、贸易经济、国际经济发展合作、商务经济学；
研究生：应用经济学、国际商务、数字经济、工商管理学</t>
  </si>
  <si>
    <t>张老师13478826090</t>
  </si>
  <si>
    <t>法库县文化旅游体育事务服务中心</t>
  </si>
  <si>
    <t>旅游办工作人员</t>
  </si>
  <si>
    <t>负责旅游管理服务、旅游规划统计、旅游管理促销</t>
  </si>
  <si>
    <t>本科：旅游管理类；
研究生：无限制</t>
  </si>
  <si>
    <t>王老师18342420033</t>
  </si>
  <si>
    <t>法库县应急管理事务服务中心（法库县地震事务服务中心）</t>
  </si>
  <si>
    <t>应急指挥后勤保障部工作人员</t>
  </si>
  <si>
    <t>负责全县应急指挥平台运行、维护和管理工作</t>
  </si>
  <si>
    <t>仅限沈阳市建档立卡贫困户大学生报考</t>
  </si>
  <si>
    <t>朱老师16602427527</t>
  </si>
  <si>
    <t>宣传培训部工作人员</t>
  </si>
  <si>
    <t>负责全县生产经营单位主要负责人、应急管理人员安全资格考试工作负责地震行业标准的推广和实施</t>
  </si>
  <si>
    <t>本科：法学类、公共管理类；
研究生：法学类、公共管理学</t>
  </si>
  <si>
    <t>法库县市场监管事务服务中心（法库县消费者协会办公室）</t>
  </si>
  <si>
    <t>食品检验检测员</t>
  </si>
  <si>
    <t>负责食品、保健食品、食用农产品、食用水产品的检验检测工作、开展质量安全检验的技术咨询、技术培训等服务工作</t>
  </si>
  <si>
    <t>本科：工学、食品质量与安全；
研究生：无限制</t>
  </si>
  <si>
    <t>汤老师15804060749</t>
  </si>
  <si>
    <t>法库县统计事务服务中心</t>
  </si>
  <si>
    <t>统计服务工作人员</t>
  </si>
  <si>
    <t>负责统计调查、普查、综合分析工作</t>
  </si>
  <si>
    <t>本科：会计学、财务管理、会计与统计核算；
研究生：工商管理类</t>
  </si>
  <si>
    <t>陈老师024-87123205</t>
  </si>
  <si>
    <t>康平县党建服务中心（康平县社区建设指导中心、康平县老干部服务中心）</t>
  </si>
  <si>
    <t>党建服务部工作人员一</t>
  </si>
  <si>
    <t>负责文字综合、党务等工作</t>
  </si>
  <si>
    <t>本科：法学类、中国语言文学类、哲学类、教育学类、经济学类、工商管理类；
研究生：中国语言文学类</t>
  </si>
  <si>
    <t>田老师15040105558</t>
  </si>
  <si>
    <t>党建服务部工作人员二</t>
  </si>
  <si>
    <t>康平县人力资源和社会保障事务服务中心</t>
  </si>
  <si>
    <t>就业部工作人员</t>
  </si>
  <si>
    <t>负责就业指导工作</t>
  </si>
  <si>
    <t>韩老师13694110333</t>
  </si>
  <si>
    <t>负责收发文件、人事管理及党务相关工作</t>
  </si>
  <si>
    <t>康平县城乡建设事务服务中心</t>
  </si>
  <si>
    <t>负责数据统计工作</t>
  </si>
  <si>
    <t>本科：电子信息类；
研究生：电子科学与技术类</t>
  </si>
  <si>
    <t>曹老师024-87355366</t>
  </si>
  <si>
    <t>负责对重要文件的起草、文电、信息等工作</t>
  </si>
  <si>
    <t>康平县应急管理事务服务中心（康平县地震事务服务中心</t>
  </si>
  <si>
    <t>地震台工作人员</t>
  </si>
  <si>
    <t>负责地震台站信息监测及日常事务处理工作</t>
  </si>
  <si>
    <t>本科：地球物理学类、地质学类、电子信息类；
研究生：地质学类、地球物理学类、电子科学与技术类</t>
  </si>
  <si>
    <t>姚老师15940352013</t>
  </si>
  <si>
    <t>应急保障部工作人员</t>
  </si>
  <si>
    <t>负责应急救援工作</t>
  </si>
  <si>
    <t>限康平县户籍</t>
  </si>
  <si>
    <t>负责单位财务管理工作</t>
  </si>
  <si>
    <t>本科：会计与审计类；
研究生：会计与审计类</t>
  </si>
  <si>
    <t>康平县乡村振兴发展中心</t>
  </si>
  <si>
    <t>高标准农田建设和黑土地保护工作人员一</t>
  </si>
  <si>
    <t>负责实施高标准农田建设项目和黑土地保护项目并为其提供服务工作</t>
  </si>
  <si>
    <t>吴老师15940172211</t>
  </si>
  <si>
    <t>高标准农田建设和黑土地保护工作人员二</t>
  </si>
  <si>
    <t>本科：会计学、审计学、采购管理；
研究生：会计学、财务管理、会计硕士</t>
  </si>
  <si>
    <t>农业技术推广工作人员</t>
  </si>
  <si>
    <t>负责种植业新技术、试验、示范、推广及农业技术培训工作</t>
  </si>
  <si>
    <t>专科：农业生物技术、植物检疫、农产品质量检测；
本科：植物保护、植物科学与技术、种子科学与工程、园艺；
研究生：农业昆虫与害虫防治、土壤学、农产品安全</t>
  </si>
  <si>
    <t>康平县发展改革促进中心</t>
  </si>
  <si>
    <t>负责综合部日常工作</t>
  </si>
  <si>
    <t>本科：会计学、资产评估、人力资源管理；
研究生：投资经济、产业经济学、资产评估</t>
  </si>
  <si>
    <t>刘老师024-87333548</t>
  </si>
  <si>
    <t>康平县自然资源事务服务中心（康平县土地储备中心）</t>
  </si>
  <si>
    <t>水利岗工作人员</t>
  </si>
  <si>
    <t>负责水利工程方面工作</t>
  </si>
  <si>
    <t>专科：水利水电工程管理、水文与水资源工程、土木工程检测技术、水土保持技术、建筑工程技术；
本科：土木工程、水利水电工程、水文与水资源工程、测绘工程；
研究生：无限制</t>
  </si>
  <si>
    <t>孙老师15541530699</t>
  </si>
  <si>
    <t>负责综合事务方面工作</t>
  </si>
  <si>
    <t>本科：汉语言文学、政治学与行政学、广告学；
研究生：中国语言文学类</t>
  </si>
  <si>
    <t>负责财务方面工作</t>
  </si>
  <si>
    <t>本科：财务会计教育、计算金融、会计学；
研究生：工商管理类</t>
  </si>
  <si>
    <t>康平县融媒体中心</t>
  </si>
  <si>
    <t>新媒体视频编辑工作人员</t>
  </si>
  <si>
    <t>负责全媒体采编、新媒体产品的策划制作，活动策划、视频编辑制作工作</t>
  </si>
  <si>
    <t>本科：广播电视编导、广告学、广播影视编导；  
研究生：新闻学、传播学、新闻与传播硕士</t>
  </si>
  <si>
    <t>郭老师13604907588</t>
  </si>
  <si>
    <t>主持岗位工作人员</t>
  </si>
  <si>
    <t>负责本单位新闻播音，大型活动主持工作</t>
  </si>
  <si>
    <t>本科：播音与主持艺术、表演、视觉传达设计；
研究生：广播电视艺术学、戏剧与影视学、广播影视文艺学</t>
  </si>
  <si>
    <t>具有普通话一级乙等及以上证书</t>
  </si>
  <si>
    <t>康平县纪委监委综合保障中心（康平县纪检监察大数据监督保障中心）</t>
  </si>
  <si>
    <t>纪检监察工作人员一</t>
  </si>
  <si>
    <t>负责纪检监察工作</t>
  </si>
  <si>
    <t>陈老师15840286168</t>
  </si>
  <si>
    <t>纪检监察工作人员二</t>
  </si>
  <si>
    <t>本科：经济学类；
研究生：应用经济学类</t>
  </si>
  <si>
    <t>具有2年及以上经济相关工作经历</t>
  </si>
  <si>
    <t>纪检监察工作人员三</t>
  </si>
  <si>
    <t>康平县卧龙湖自然保护区管理中心</t>
  </si>
  <si>
    <t>资源管理部工作人员</t>
  </si>
  <si>
    <t>负责自然保护区域内湿地管理等工作</t>
  </si>
  <si>
    <t>本科：生态学、生物资源科学、生物科学与生物技术；
研究生：生物医学工程类</t>
  </si>
  <si>
    <t>王老师13840383801</t>
  </si>
  <si>
    <t>康平县动物疫病预防控制中心（康平县动物卫生监督所）</t>
  </si>
  <si>
    <t>防检疫工作人员</t>
  </si>
  <si>
    <t>负责动物防疫检疫工作</t>
  </si>
  <si>
    <t>专科：畜牧业类；
本科：动物医学类；
研究生：兽医学类</t>
  </si>
  <si>
    <t>杨老师13504909283</t>
  </si>
  <si>
    <t>负责单位业务综合协调工作</t>
  </si>
  <si>
    <t>康平县营商环境建设事务服务中心</t>
  </si>
  <si>
    <t>汪老师18804037388</t>
  </si>
  <si>
    <t>负责驻厅单位网络维护及人员的日常管理工作</t>
  </si>
  <si>
    <t>康平县法律援助中心</t>
  </si>
  <si>
    <t>法援中心工作人员</t>
  </si>
  <si>
    <t>负责开展受理、审查和批准法律援助事务等工作</t>
  </si>
  <si>
    <t>高老师13654022978</t>
  </si>
  <si>
    <t>康平县文化旅游体育事务服务中心</t>
  </si>
  <si>
    <t>负责图书系统管理、物流产业及电子商务发展相关服务工作</t>
  </si>
  <si>
    <t>本科：采购管理、物流管理、供应链管理；
研究生：管理科学与工程类</t>
  </si>
  <si>
    <t>左老师13386830600</t>
  </si>
  <si>
    <t>文艺辅导工作人员</t>
  </si>
  <si>
    <t>负责文艺爱好者艺术辅导工作</t>
  </si>
  <si>
    <t>本科：音乐表演、舞蹈编导、表演、音乐学（声乐教育）；      
研究生：音乐与舞蹈学</t>
  </si>
  <si>
    <t>康平县机关事务保障中心</t>
  </si>
  <si>
    <t>财务人事劳资部工作人员</t>
  </si>
  <si>
    <t>负责中心财务相关工作</t>
  </si>
  <si>
    <t>本科：经济学、国民经济管理、税收学；
研究生：国民经济学、区域经济学、公共经济学</t>
  </si>
  <si>
    <t>王老师024-87331233</t>
  </si>
  <si>
    <t>后勤管理部工作人员</t>
  </si>
  <si>
    <t>负责配合做好综合办公大楼的设施管护、车辆调配、膳食等工作</t>
  </si>
  <si>
    <t>辽宁省康平县公证处</t>
  </si>
  <si>
    <t>负责办理公证案件受理、承办工作</t>
  </si>
  <si>
    <t>具有公证员执业证</t>
  </si>
  <si>
    <t>李老师17196522222</t>
  </si>
  <si>
    <t>康平县机要保密事务服务中心</t>
  </si>
  <si>
    <t>负责单位内业务综合协调、重要文稿的撰写及党建等工作</t>
  </si>
  <si>
    <t>韩老师15840587333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</si>
</sst>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0"/>
      <color theme="1"/>
      <name val="黑体"/>
      <charset val="134"/>
    </font>
    <font>
      <sz val="11"/>
      <name val="宋体"/>
      <charset val="134"/>
      <scheme val="minor"/>
    </font>
    <font>
      <sz val="11"/>
      <color theme="1"/>
      <name val="方正仿宋_GB2312"/>
      <charset val="134"/>
    </font>
    <font>
      <sz val="22"/>
      <name val="方正小标宋简体"/>
      <charset val="134"/>
    </font>
    <font>
      <sz val="10"/>
      <name val="黑体"/>
      <charset val="134"/>
    </font>
    <font>
      <sz val="10"/>
      <name val="仿宋_GB2312"/>
      <charset val="134"/>
    </font>
    <font>
      <b/>
      <sz val="10"/>
      <name val="仿宋_GB2312"/>
      <charset val="134"/>
    </font>
    <font>
      <sz val="11"/>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xf numFmtId="0" fontId="28" fillId="0" borderId="0"/>
    <xf numFmtId="0" fontId="28" fillId="0" borderId="0" applyBorder="0"/>
    <xf numFmtId="0" fontId="28" fillId="0" borderId="0"/>
    <xf numFmtId="0" fontId="29" fillId="0" borderId="0">
      <alignment vertical="center"/>
    </xf>
    <xf numFmtId="0" fontId="0" fillId="0" borderId="0">
      <alignment vertical="center"/>
    </xf>
    <xf numFmtId="0" fontId="0" fillId="0" borderId="0">
      <alignment vertical="center"/>
    </xf>
  </cellStyleXfs>
  <cellXfs count="35">
    <xf numFmtId="0" fontId="0" fillId="0" borderId="0" xfId="0"/>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54" applyFont="1" applyFill="1" applyBorder="1" applyAlignment="1">
      <alignment horizontal="left" vertical="center" wrapText="1"/>
    </xf>
    <xf numFmtId="0" fontId="6" fillId="0" borderId="1" xfId="55" applyFont="1" applyFill="1" applyBorder="1" applyAlignment="1">
      <alignment horizontal="left" vertical="center" wrapText="1"/>
    </xf>
    <xf numFmtId="0" fontId="6" fillId="0" borderId="1" xfId="56" applyFont="1" applyFill="1" applyBorder="1" applyAlignment="1">
      <alignment horizontal="left" vertical="center" wrapText="1"/>
    </xf>
    <xf numFmtId="0" fontId="6" fillId="0" borderId="1" xfId="53" applyFont="1" applyFill="1" applyBorder="1" applyAlignment="1">
      <alignment horizontal="left" vertical="center" wrapText="1"/>
    </xf>
    <xf numFmtId="0" fontId="6" fillId="0" borderId="1" xfId="51" applyFont="1" applyFill="1" applyBorder="1" applyAlignment="1">
      <alignment horizontal="left" vertical="center" wrapText="1"/>
    </xf>
    <xf numFmtId="0" fontId="6" fillId="0" borderId="1" xfId="5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1" xfId="49" applyFont="1" applyFill="1" applyBorder="1" applyAlignment="1">
      <alignment horizontal="left" vertical="center" wrapText="1"/>
    </xf>
    <xf numFmtId="0" fontId="6" fillId="0" borderId="2"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8" fillId="0" borderId="0" xfId="0" applyFont="1" applyFill="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3" xfId="50"/>
    <cellStyle name="常规 6 2" xfId="51"/>
    <cellStyle name="常规_Sheet1" xfId="52"/>
    <cellStyle name="常规 6" xfId="53"/>
    <cellStyle name="常规 2" xfId="54"/>
    <cellStyle name="常规 4" xfId="55"/>
    <cellStyle name="常规 8" xfId="5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23"/>
  <sheetViews>
    <sheetView tabSelected="1" zoomScale="70" zoomScaleNormal="70" workbookViewId="0">
      <selection activeCell="E5" sqref="E5"/>
    </sheetView>
  </sheetViews>
  <sheetFormatPr defaultColWidth="9" defaultRowHeight="30" customHeight="1"/>
  <cols>
    <col min="1" max="1" width="6.375" style="2" customWidth="1"/>
    <col min="2" max="2" width="10" style="2" customWidth="1"/>
    <col min="3" max="3" width="9.375" style="2" customWidth="1"/>
    <col min="4" max="4" width="26.875" style="2" customWidth="1"/>
    <col min="5" max="5" width="20" style="2" customWidth="1"/>
    <col min="6" max="6" width="9.75833333333333" style="2" customWidth="1"/>
    <col min="7" max="7" width="21.5" style="3" customWidth="1"/>
    <col min="8" max="8" width="9.5" style="2" customWidth="1"/>
    <col min="9" max="9" width="10.375" style="2" customWidth="1"/>
    <col min="10" max="10" width="9.125" style="2" customWidth="1"/>
    <col min="11" max="11" width="38.375" style="4" customWidth="1"/>
    <col min="12" max="12" width="22.375" style="2" customWidth="1"/>
    <col min="13" max="13" width="24.375" style="3" customWidth="1"/>
    <col min="14" max="14" width="9" style="2" customWidth="1"/>
    <col min="15" max="15" width="7.5" style="2" customWidth="1"/>
    <col min="16" max="16" width="6.625" style="2" customWidth="1"/>
    <col min="17" max="17" width="7.75833333333333" style="2" customWidth="1"/>
    <col min="18" max="18" width="23.2583333333333" style="3" customWidth="1"/>
    <col min="19" max="19" width="22.125" style="5" customWidth="1"/>
    <col min="20" max="16384" width="8.89166666666667" style="2"/>
  </cols>
  <sheetData>
    <row r="1" ht="40" customHeight="1" spans="1:19">
      <c r="A1" s="6" t="s">
        <v>0</v>
      </c>
      <c r="B1" s="6"/>
      <c r="C1" s="6"/>
      <c r="D1" s="6"/>
      <c r="E1" s="6"/>
      <c r="F1" s="6"/>
      <c r="G1" s="7"/>
      <c r="H1" s="6"/>
      <c r="I1" s="6"/>
      <c r="J1" s="6"/>
      <c r="K1" s="7"/>
      <c r="L1" s="6"/>
      <c r="M1" s="7"/>
      <c r="N1" s="6"/>
      <c r="O1" s="6"/>
      <c r="P1" s="6"/>
      <c r="Q1" s="6"/>
      <c r="R1" s="7"/>
      <c r="S1" s="6"/>
    </row>
    <row r="2" s="1" customFormat="1" customHeight="1" spans="1:19">
      <c r="A2" s="8" t="s">
        <v>1</v>
      </c>
      <c r="B2" s="9" t="s">
        <v>2</v>
      </c>
      <c r="C2" s="9" t="s">
        <v>3</v>
      </c>
      <c r="D2" s="8" t="s">
        <v>4</v>
      </c>
      <c r="E2" s="8" t="s">
        <v>5</v>
      </c>
      <c r="F2" s="8" t="s">
        <v>6</v>
      </c>
      <c r="G2" s="8" t="s">
        <v>7</v>
      </c>
      <c r="H2" s="8" t="s">
        <v>8</v>
      </c>
      <c r="I2" s="8" t="s">
        <v>9</v>
      </c>
      <c r="J2" s="8"/>
      <c r="K2" s="8"/>
      <c r="L2" s="8"/>
      <c r="M2" s="8"/>
      <c r="N2" s="8" t="s">
        <v>10</v>
      </c>
      <c r="O2" s="8" t="s">
        <v>11</v>
      </c>
      <c r="P2" s="8" t="s">
        <v>12</v>
      </c>
      <c r="Q2" s="9" t="s">
        <v>13</v>
      </c>
      <c r="R2" s="8" t="s">
        <v>14</v>
      </c>
      <c r="S2" s="8" t="s">
        <v>15</v>
      </c>
    </row>
    <row r="3" s="1" customFormat="1" customHeight="1" spans="1:19">
      <c r="A3" s="8"/>
      <c r="B3" s="10"/>
      <c r="C3" s="10"/>
      <c r="D3" s="8"/>
      <c r="E3" s="8"/>
      <c r="F3" s="8"/>
      <c r="G3" s="8"/>
      <c r="H3" s="8"/>
      <c r="I3" s="8" t="s">
        <v>16</v>
      </c>
      <c r="J3" s="8" t="s">
        <v>17</v>
      </c>
      <c r="K3" s="8" t="s">
        <v>18</v>
      </c>
      <c r="L3" s="8" t="s">
        <v>19</v>
      </c>
      <c r="M3" s="8" t="s">
        <v>20</v>
      </c>
      <c r="N3" s="8"/>
      <c r="O3" s="8"/>
      <c r="P3" s="8"/>
      <c r="Q3" s="10"/>
      <c r="R3" s="8"/>
      <c r="S3" s="8"/>
    </row>
    <row r="4" ht="60" customHeight="1" spans="1:19">
      <c r="A4" s="11">
        <v>1</v>
      </c>
      <c r="B4" s="11" t="s">
        <v>21</v>
      </c>
      <c r="C4" s="11" t="s">
        <v>22</v>
      </c>
      <c r="D4" s="11" t="s">
        <v>23</v>
      </c>
      <c r="E4" s="11" t="s">
        <v>24</v>
      </c>
      <c r="F4" s="11" t="s">
        <v>25</v>
      </c>
      <c r="G4" s="12" t="s">
        <v>26</v>
      </c>
      <c r="H4" s="11">
        <v>1</v>
      </c>
      <c r="I4" s="11" t="s">
        <v>27</v>
      </c>
      <c r="J4" s="11" t="s">
        <v>28</v>
      </c>
      <c r="K4" s="12" t="s">
        <v>29</v>
      </c>
      <c r="L4" s="11" t="s">
        <v>30</v>
      </c>
      <c r="M4" s="12" t="s">
        <v>31</v>
      </c>
      <c r="N4" s="11" t="s">
        <v>32</v>
      </c>
      <c r="O4" s="11" t="s">
        <v>33</v>
      </c>
      <c r="P4" s="13" t="s">
        <v>34</v>
      </c>
      <c r="Q4" s="13" t="s">
        <v>35</v>
      </c>
      <c r="R4" s="12" t="s">
        <v>36</v>
      </c>
      <c r="S4" s="11" t="s">
        <v>37</v>
      </c>
    </row>
    <row r="5" ht="60" customHeight="1" spans="1:19">
      <c r="A5" s="11">
        <v>2</v>
      </c>
      <c r="B5" s="11" t="s">
        <v>21</v>
      </c>
      <c r="C5" s="11" t="s">
        <v>22</v>
      </c>
      <c r="D5" s="11" t="s">
        <v>38</v>
      </c>
      <c r="E5" s="11" t="s">
        <v>39</v>
      </c>
      <c r="F5" s="11" t="s">
        <v>25</v>
      </c>
      <c r="G5" s="12" t="s">
        <v>40</v>
      </c>
      <c r="H5" s="11">
        <v>1</v>
      </c>
      <c r="I5" s="11" t="s">
        <v>27</v>
      </c>
      <c r="J5" s="11" t="s">
        <v>28</v>
      </c>
      <c r="K5" s="12" t="s">
        <v>41</v>
      </c>
      <c r="L5" s="11" t="s">
        <v>42</v>
      </c>
      <c r="M5" s="12" t="s">
        <v>43</v>
      </c>
      <c r="N5" s="11" t="s">
        <v>32</v>
      </c>
      <c r="O5" s="11" t="s">
        <v>33</v>
      </c>
      <c r="P5" s="13" t="s">
        <v>34</v>
      </c>
      <c r="Q5" s="13" t="s">
        <v>35</v>
      </c>
      <c r="R5" s="12"/>
      <c r="S5" s="11" t="s">
        <v>44</v>
      </c>
    </row>
    <row r="6" ht="60" customHeight="1" spans="1:19">
      <c r="A6" s="11">
        <v>3</v>
      </c>
      <c r="B6" s="11" t="s">
        <v>21</v>
      </c>
      <c r="C6" s="11" t="s">
        <v>22</v>
      </c>
      <c r="D6" s="11" t="s">
        <v>45</v>
      </c>
      <c r="E6" s="11" t="s">
        <v>46</v>
      </c>
      <c r="F6" s="11" t="s">
        <v>25</v>
      </c>
      <c r="G6" s="12" t="s">
        <v>47</v>
      </c>
      <c r="H6" s="11">
        <v>1</v>
      </c>
      <c r="I6" s="11" t="s">
        <v>27</v>
      </c>
      <c r="J6" s="11" t="s">
        <v>28</v>
      </c>
      <c r="K6" s="12" t="s">
        <v>48</v>
      </c>
      <c r="L6" s="11" t="s">
        <v>30</v>
      </c>
      <c r="M6" s="12" t="s">
        <v>42</v>
      </c>
      <c r="N6" s="11" t="s">
        <v>32</v>
      </c>
      <c r="O6" s="11" t="s">
        <v>33</v>
      </c>
      <c r="P6" s="13" t="s">
        <v>34</v>
      </c>
      <c r="Q6" s="13" t="s">
        <v>35</v>
      </c>
      <c r="R6" s="12"/>
      <c r="S6" s="11" t="s">
        <v>49</v>
      </c>
    </row>
    <row r="7" ht="60" customHeight="1" spans="1:19">
      <c r="A7" s="11">
        <v>4</v>
      </c>
      <c r="B7" s="11" t="s">
        <v>21</v>
      </c>
      <c r="C7" s="11" t="s">
        <v>22</v>
      </c>
      <c r="D7" s="11" t="s">
        <v>45</v>
      </c>
      <c r="E7" s="11" t="s">
        <v>50</v>
      </c>
      <c r="F7" s="11" t="s">
        <v>25</v>
      </c>
      <c r="G7" s="12" t="s">
        <v>51</v>
      </c>
      <c r="H7" s="11">
        <v>1</v>
      </c>
      <c r="I7" s="11" t="s">
        <v>27</v>
      </c>
      <c r="J7" s="11" t="s">
        <v>28</v>
      </c>
      <c r="K7" s="12" t="s">
        <v>52</v>
      </c>
      <c r="L7" s="11" t="s">
        <v>42</v>
      </c>
      <c r="M7" s="12" t="s">
        <v>43</v>
      </c>
      <c r="N7" s="11" t="s">
        <v>32</v>
      </c>
      <c r="O7" s="11" t="s">
        <v>33</v>
      </c>
      <c r="P7" s="13" t="s">
        <v>34</v>
      </c>
      <c r="Q7" s="13" t="s">
        <v>35</v>
      </c>
      <c r="R7" s="12"/>
      <c r="S7" s="11" t="s">
        <v>49</v>
      </c>
    </row>
    <row r="8" ht="60" customHeight="1" spans="1:19">
      <c r="A8" s="11">
        <v>5</v>
      </c>
      <c r="B8" s="11" t="s">
        <v>21</v>
      </c>
      <c r="C8" s="11" t="s">
        <v>22</v>
      </c>
      <c r="D8" s="11" t="s">
        <v>53</v>
      </c>
      <c r="E8" s="11" t="s">
        <v>54</v>
      </c>
      <c r="F8" s="11" t="s">
        <v>55</v>
      </c>
      <c r="G8" s="12" t="s">
        <v>56</v>
      </c>
      <c r="H8" s="11">
        <v>1</v>
      </c>
      <c r="I8" s="11" t="s">
        <v>57</v>
      </c>
      <c r="J8" s="11" t="s">
        <v>58</v>
      </c>
      <c r="K8" s="12" t="s">
        <v>59</v>
      </c>
      <c r="L8" s="11" t="s">
        <v>30</v>
      </c>
      <c r="M8" s="12" t="s">
        <v>60</v>
      </c>
      <c r="N8" s="11" t="s">
        <v>32</v>
      </c>
      <c r="O8" s="11" t="s">
        <v>33</v>
      </c>
      <c r="P8" s="13" t="s">
        <v>34</v>
      </c>
      <c r="Q8" s="13" t="s">
        <v>35</v>
      </c>
      <c r="R8" s="12"/>
      <c r="S8" s="11" t="s">
        <v>61</v>
      </c>
    </row>
    <row r="9" ht="60" customHeight="1" spans="1:19">
      <c r="A9" s="11">
        <v>6</v>
      </c>
      <c r="B9" s="11" t="s">
        <v>21</v>
      </c>
      <c r="C9" s="11" t="s">
        <v>22</v>
      </c>
      <c r="D9" s="11" t="s">
        <v>53</v>
      </c>
      <c r="E9" s="11" t="s">
        <v>62</v>
      </c>
      <c r="F9" s="11" t="s">
        <v>55</v>
      </c>
      <c r="G9" s="12" t="s">
        <v>63</v>
      </c>
      <c r="H9" s="11">
        <v>1</v>
      </c>
      <c r="I9" s="11" t="s">
        <v>27</v>
      </c>
      <c r="J9" s="11" t="s">
        <v>28</v>
      </c>
      <c r="K9" s="12" t="s">
        <v>64</v>
      </c>
      <c r="L9" s="11" t="s">
        <v>30</v>
      </c>
      <c r="M9" s="12" t="s">
        <v>60</v>
      </c>
      <c r="N9" s="11" t="s">
        <v>32</v>
      </c>
      <c r="O9" s="11" t="s">
        <v>33</v>
      </c>
      <c r="P9" s="13" t="s">
        <v>34</v>
      </c>
      <c r="Q9" s="13" t="s">
        <v>35</v>
      </c>
      <c r="R9" s="12"/>
      <c r="S9" s="11" t="s">
        <v>61</v>
      </c>
    </row>
    <row r="10" ht="60" customHeight="1" spans="1:19">
      <c r="A10" s="11">
        <v>7</v>
      </c>
      <c r="B10" s="11" t="s">
        <v>21</v>
      </c>
      <c r="C10" s="11" t="s">
        <v>22</v>
      </c>
      <c r="D10" s="11" t="s">
        <v>53</v>
      </c>
      <c r="E10" s="11" t="s">
        <v>46</v>
      </c>
      <c r="F10" s="11" t="s">
        <v>55</v>
      </c>
      <c r="G10" s="12" t="s">
        <v>65</v>
      </c>
      <c r="H10" s="11">
        <v>1</v>
      </c>
      <c r="I10" s="11" t="s">
        <v>27</v>
      </c>
      <c r="J10" s="11" t="s">
        <v>28</v>
      </c>
      <c r="K10" s="12" t="s">
        <v>66</v>
      </c>
      <c r="L10" s="11" t="s">
        <v>42</v>
      </c>
      <c r="M10" s="12" t="s">
        <v>43</v>
      </c>
      <c r="N10" s="11" t="s">
        <v>32</v>
      </c>
      <c r="O10" s="11" t="s">
        <v>33</v>
      </c>
      <c r="P10" s="13" t="s">
        <v>34</v>
      </c>
      <c r="Q10" s="13" t="s">
        <v>35</v>
      </c>
      <c r="R10" s="12"/>
      <c r="S10" s="11" t="s">
        <v>61</v>
      </c>
    </row>
    <row r="11" ht="60" customHeight="1" spans="1:19">
      <c r="A11" s="11">
        <v>8</v>
      </c>
      <c r="B11" s="11" t="s">
        <v>21</v>
      </c>
      <c r="C11" s="11" t="s">
        <v>22</v>
      </c>
      <c r="D11" s="11" t="s">
        <v>53</v>
      </c>
      <c r="E11" s="11" t="s">
        <v>67</v>
      </c>
      <c r="F11" s="11" t="s">
        <v>25</v>
      </c>
      <c r="G11" s="12" t="s">
        <v>68</v>
      </c>
      <c r="H11" s="11">
        <v>1</v>
      </c>
      <c r="I11" s="11" t="s">
        <v>57</v>
      </c>
      <c r="J11" s="11" t="s">
        <v>58</v>
      </c>
      <c r="K11" s="12" t="s">
        <v>52</v>
      </c>
      <c r="L11" s="11" t="s">
        <v>42</v>
      </c>
      <c r="M11" s="12" t="s">
        <v>43</v>
      </c>
      <c r="N11" s="11" t="s">
        <v>32</v>
      </c>
      <c r="O11" s="11" t="s">
        <v>33</v>
      </c>
      <c r="P11" s="13" t="s">
        <v>34</v>
      </c>
      <c r="Q11" s="13" t="s">
        <v>35</v>
      </c>
      <c r="R11" s="12"/>
      <c r="S11" s="11" t="s">
        <v>61</v>
      </c>
    </row>
    <row r="12" ht="60" customHeight="1" spans="1:19">
      <c r="A12" s="11">
        <v>9</v>
      </c>
      <c r="B12" s="11" t="s">
        <v>21</v>
      </c>
      <c r="C12" s="11" t="s">
        <v>22</v>
      </c>
      <c r="D12" s="11" t="s">
        <v>53</v>
      </c>
      <c r="E12" s="11" t="s">
        <v>69</v>
      </c>
      <c r="F12" s="11" t="s">
        <v>25</v>
      </c>
      <c r="G12" s="12" t="s">
        <v>70</v>
      </c>
      <c r="H12" s="11">
        <v>1</v>
      </c>
      <c r="I12" s="11" t="s">
        <v>57</v>
      </c>
      <c r="J12" s="11" t="s">
        <v>58</v>
      </c>
      <c r="K12" s="12" t="s">
        <v>71</v>
      </c>
      <c r="L12" s="11" t="s">
        <v>42</v>
      </c>
      <c r="M12" s="12" t="s">
        <v>43</v>
      </c>
      <c r="N12" s="11" t="s">
        <v>32</v>
      </c>
      <c r="O12" s="11" t="s">
        <v>33</v>
      </c>
      <c r="P12" s="13" t="s">
        <v>34</v>
      </c>
      <c r="Q12" s="13" t="s">
        <v>35</v>
      </c>
      <c r="R12" s="12"/>
      <c r="S12" s="11" t="s">
        <v>61</v>
      </c>
    </row>
    <row r="13" ht="60" customHeight="1" spans="1:19">
      <c r="A13" s="11">
        <v>10</v>
      </c>
      <c r="B13" s="11" t="s">
        <v>21</v>
      </c>
      <c r="C13" s="11" t="s">
        <v>22</v>
      </c>
      <c r="D13" s="11" t="s">
        <v>53</v>
      </c>
      <c r="E13" s="11" t="s">
        <v>72</v>
      </c>
      <c r="F13" s="11" t="s">
        <v>25</v>
      </c>
      <c r="G13" s="12" t="s">
        <v>73</v>
      </c>
      <c r="H13" s="11">
        <v>1</v>
      </c>
      <c r="I13" s="11" t="s">
        <v>57</v>
      </c>
      <c r="J13" s="11" t="s">
        <v>58</v>
      </c>
      <c r="K13" s="12" t="s">
        <v>74</v>
      </c>
      <c r="L13" s="11" t="s">
        <v>42</v>
      </c>
      <c r="M13" s="12" t="s">
        <v>43</v>
      </c>
      <c r="N13" s="11" t="s">
        <v>32</v>
      </c>
      <c r="O13" s="11" t="s">
        <v>33</v>
      </c>
      <c r="P13" s="13" t="s">
        <v>34</v>
      </c>
      <c r="Q13" s="13" t="s">
        <v>35</v>
      </c>
      <c r="R13" s="12"/>
      <c r="S13" s="11" t="s">
        <v>61</v>
      </c>
    </row>
    <row r="14" ht="60" customHeight="1" spans="1:19">
      <c r="A14" s="11">
        <v>11</v>
      </c>
      <c r="B14" s="11" t="s">
        <v>21</v>
      </c>
      <c r="C14" s="11" t="s">
        <v>22</v>
      </c>
      <c r="D14" s="11" t="s">
        <v>53</v>
      </c>
      <c r="E14" s="11" t="s">
        <v>75</v>
      </c>
      <c r="F14" s="11" t="s">
        <v>55</v>
      </c>
      <c r="G14" s="12" t="s">
        <v>76</v>
      </c>
      <c r="H14" s="11">
        <v>1</v>
      </c>
      <c r="I14" s="11" t="s">
        <v>27</v>
      </c>
      <c r="J14" s="11" t="s">
        <v>28</v>
      </c>
      <c r="K14" s="12" t="s">
        <v>77</v>
      </c>
      <c r="L14" s="11" t="s">
        <v>42</v>
      </c>
      <c r="M14" s="12" t="s">
        <v>42</v>
      </c>
      <c r="N14" s="11" t="s">
        <v>32</v>
      </c>
      <c r="O14" s="11" t="s">
        <v>33</v>
      </c>
      <c r="P14" s="13" t="s">
        <v>34</v>
      </c>
      <c r="Q14" s="13" t="s">
        <v>35</v>
      </c>
      <c r="R14" s="12"/>
      <c r="S14" s="11" t="s">
        <v>61</v>
      </c>
    </row>
    <row r="15" ht="60" customHeight="1" spans="1:19">
      <c r="A15" s="11">
        <v>12</v>
      </c>
      <c r="B15" s="11" t="s">
        <v>21</v>
      </c>
      <c r="C15" s="11" t="s">
        <v>22</v>
      </c>
      <c r="D15" s="11" t="s">
        <v>78</v>
      </c>
      <c r="E15" s="11" t="s">
        <v>79</v>
      </c>
      <c r="F15" s="11" t="s">
        <v>55</v>
      </c>
      <c r="G15" s="12" t="s">
        <v>80</v>
      </c>
      <c r="H15" s="11">
        <v>2</v>
      </c>
      <c r="I15" s="11" t="s">
        <v>27</v>
      </c>
      <c r="J15" s="11" t="s">
        <v>28</v>
      </c>
      <c r="K15" s="12" t="s">
        <v>81</v>
      </c>
      <c r="L15" s="11" t="s">
        <v>30</v>
      </c>
      <c r="M15" s="12" t="s">
        <v>82</v>
      </c>
      <c r="N15" s="11" t="s">
        <v>32</v>
      </c>
      <c r="O15" s="11" t="s">
        <v>33</v>
      </c>
      <c r="P15" s="13" t="s">
        <v>34</v>
      </c>
      <c r="Q15" s="13" t="s">
        <v>35</v>
      </c>
      <c r="R15" s="12" t="s">
        <v>83</v>
      </c>
      <c r="S15" s="11" t="s">
        <v>84</v>
      </c>
    </row>
    <row r="16" ht="60" customHeight="1" spans="1:19">
      <c r="A16" s="11">
        <v>13</v>
      </c>
      <c r="B16" s="11" t="s">
        <v>21</v>
      </c>
      <c r="C16" s="11" t="s">
        <v>22</v>
      </c>
      <c r="D16" s="11" t="s">
        <v>78</v>
      </c>
      <c r="E16" s="11" t="s">
        <v>85</v>
      </c>
      <c r="F16" s="11" t="s">
        <v>55</v>
      </c>
      <c r="G16" s="12" t="s">
        <v>80</v>
      </c>
      <c r="H16" s="11">
        <v>2</v>
      </c>
      <c r="I16" s="11" t="s">
        <v>27</v>
      </c>
      <c r="J16" s="11" t="s">
        <v>28</v>
      </c>
      <c r="K16" s="12" t="s">
        <v>86</v>
      </c>
      <c r="L16" s="11" t="s">
        <v>42</v>
      </c>
      <c r="M16" s="12" t="s">
        <v>43</v>
      </c>
      <c r="N16" s="11" t="s">
        <v>32</v>
      </c>
      <c r="O16" s="11" t="s">
        <v>33</v>
      </c>
      <c r="P16" s="13" t="s">
        <v>34</v>
      </c>
      <c r="Q16" s="13" t="s">
        <v>35</v>
      </c>
      <c r="R16" s="12" t="s">
        <v>83</v>
      </c>
      <c r="S16" s="11" t="s">
        <v>84</v>
      </c>
    </row>
    <row r="17" ht="60" customHeight="1" spans="1:19">
      <c r="A17" s="11">
        <v>14</v>
      </c>
      <c r="B17" s="11" t="s">
        <v>21</v>
      </c>
      <c r="C17" s="11" t="s">
        <v>22</v>
      </c>
      <c r="D17" s="11" t="s">
        <v>78</v>
      </c>
      <c r="E17" s="11" t="s">
        <v>87</v>
      </c>
      <c r="F17" s="11" t="s">
        <v>25</v>
      </c>
      <c r="G17" s="12" t="s">
        <v>88</v>
      </c>
      <c r="H17" s="11">
        <v>2</v>
      </c>
      <c r="I17" s="11" t="s">
        <v>27</v>
      </c>
      <c r="J17" s="11" t="s">
        <v>28</v>
      </c>
      <c r="K17" s="12" t="s">
        <v>89</v>
      </c>
      <c r="L17" s="11" t="s">
        <v>30</v>
      </c>
      <c r="M17" s="12" t="s">
        <v>90</v>
      </c>
      <c r="N17" s="11" t="s">
        <v>32</v>
      </c>
      <c r="O17" s="11" t="s">
        <v>33</v>
      </c>
      <c r="P17" s="13" t="s">
        <v>34</v>
      </c>
      <c r="Q17" s="13" t="s">
        <v>35</v>
      </c>
      <c r="R17" s="12" t="s">
        <v>83</v>
      </c>
      <c r="S17" s="11" t="s">
        <v>84</v>
      </c>
    </row>
    <row r="18" ht="60" customHeight="1" spans="1:19">
      <c r="A18" s="11">
        <v>15</v>
      </c>
      <c r="B18" s="11" t="s">
        <v>21</v>
      </c>
      <c r="C18" s="11" t="s">
        <v>22</v>
      </c>
      <c r="D18" s="11" t="s">
        <v>78</v>
      </c>
      <c r="E18" s="11" t="s">
        <v>91</v>
      </c>
      <c r="F18" s="11" t="s">
        <v>25</v>
      </c>
      <c r="G18" s="12" t="s">
        <v>92</v>
      </c>
      <c r="H18" s="11">
        <v>1</v>
      </c>
      <c r="I18" s="11" t="s">
        <v>27</v>
      </c>
      <c r="J18" s="11" t="s">
        <v>28</v>
      </c>
      <c r="K18" s="12" t="s">
        <v>93</v>
      </c>
      <c r="L18" s="11" t="s">
        <v>30</v>
      </c>
      <c r="M18" s="12" t="s">
        <v>42</v>
      </c>
      <c r="N18" s="11" t="s">
        <v>32</v>
      </c>
      <c r="O18" s="11" t="s">
        <v>33</v>
      </c>
      <c r="P18" s="13" t="s">
        <v>34</v>
      </c>
      <c r="Q18" s="13" t="s">
        <v>35</v>
      </c>
      <c r="R18" s="12" t="s">
        <v>83</v>
      </c>
      <c r="S18" s="11" t="s">
        <v>84</v>
      </c>
    </row>
    <row r="19" ht="60" customHeight="1" spans="1:19">
      <c r="A19" s="11">
        <v>16</v>
      </c>
      <c r="B19" s="11" t="s">
        <v>21</v>
      </c>
      <c r="C19" s="11" t="s">
        <v>22</v>
      </c>
      <c r="D19" s="11" t="s">
        <v>78</v>
      </c>
      <c r="E19" s="11" t="s">
        <v>94</v>
      </c>
      <c r="F19" s="11" t="s">
        <v>25</v>
      </c>
      <c r="G19" s="12" t="s">
        <v>92</v>
      </c>
      <c r="H19" s="11">
        <v>1</v>
      </c>
      <c r="I19" s="11" t="s">
        <v>27</v>
      </c>
      <c r="J19" s="11" t="s">
        <v>28</v>
      </c>
      <c r="K19" s="12" t="s">
        <v>95</v>
      </c>
      <c r="L19" s="11" t="s">
        <v>42</v>
      </c>
      <c r="M19" s="12" t="s">
        <v>43</v>
      </c>
      <c r="N19" s="11" t="s">
        <v>32</v>
      </c>
      <c r="O19" s="11" t="s">
        <v>33</v>
      </c>
      <c r="P19" s="13" t="s">
        <v>34</v>
      </c>
      <c r="Q19" s="13" t="s">
        <v>35</v>
      </c>
      <c r="R19" s="12" t="s">
        <v>83</v>
      </c>
      <c r="S19" s="11" t="s">
        <v>84</v>
      </c>
    </row>
    <row r="20" ht="60" customHeight="1" spans="1:19">
      <c r="A20" s="11">
        <v>17</v>
      </c>
      <c r="B20" s="11" t="s">
        <v>21</v>
      </c>
      <c r="C20" s="11" t="s">
        <v>22</v>
      </c>
      <c r="D20" s="11" t="s">
        <v>78</v>
      </c>
      <c r="E20" s="11" t="s">
        <v>96</v>
      </c>
      <c r="F20" s="11" t="s">
        <v>25</v>
      </c>
      <c r="G20" s="12" t="s">
        <v>97</v>
      </c>
      <c r="H20" s="11">
        <v>2</v>
      </c>
      <c r="I20" s="11" t="s">
        <v>27</v>
      </c>
      <c r="J20" s="11" t="s">
        <v>28</v>
      </c>
      <c r="K20" s="12" t="s">
        <v>98</v>
      </c>
      <c r="L20" s="11" t="s">
        <v>42</v>
      </c>
      <c r="M20" s="12" t="s">
        <v>43</v>
      </c>
      <c r="N20" s="11" t="s">
        <v>32</v>
      </c>
      <c r="O20" s="11" t="s">
        <v>33</v>
      </c>
      <c r="P20" s="13" t="s">
        <v>34</v>
      </c>
      <c r="Q20" s="13" t="s">
        <v>35</v>
      </c>
      <c r="R20" s="12" t="s">
        <v>83</v>
      </c>
      <c r="S20" s="11" t="s">
        <v>84</v>
      </c>
    </row>
    <row r="21" ht="75" customHeight="1" spans="1:19">
      <c r="A21" s="11">
        <v>18</v>
      </c>
      <c r="B21" s="11" t="s">
        <v>21</v>
      </c>
      <c r="C21" s="11" t="s">
        <v>22</v>
      </c>
      <c r="D21" s="11" t="s">
        <v>78</v>
      </c>
      <c r="E21" s="11" t="s">
        <v>99</v>
      </c>
      <c r="F21" s="11" t="s">
        <v>25</v>
      </c>
      <c r="G21" s="12" t="s">
        <v>100</v>
      </c>
      <c r="H21" s="11">
        <v>2</v>
      </c>
      <c r="I21" s="11" t="s">
        <v>27</v>
      </c>
      <c r="J21" s="11" t="s">
        <v>28</v>
      </c>
      <c r="K21" s="12" t="s">
        <v>101</v>
      </c>
      <c r="L21" s="11" t="s">
        <v>42</v>
      </c>
      <c r="M21" s="12" t="s">
        <v>102</v>
      </c>
      <c r="N21" s="11" t="s">
        <v>32</v>
      </c>
      <c r="O21" s="11" t="s">
        <v>33</v>
      </c>
      <c r="P21" s="13" t="s">
        <v>34</v>
      </c>
      <c r="Q21" s="13" t="s">
        <v>35</v>
      </c>
      <c r="R21" s="12" t="s">
        <v>103</v>
      </c>
      <c r="S21" s="11" t="s">
        <v>84</v>
      </c>
    </row>
    <row r="22" ht="84" spans="1:19">
      <c r="A22" s="11">
        <v>19</v>
      </c>
      <c r="B22" s="11" t="s">
        <v>21</v>
      </c>
      <c r="C22" s="11" t="s">
        <v>22</v>
      </c>
      <c r="D22" s="11" t="s">
        <v>78</v>
      </c>
      <c r="E22" s="11" t="s">
        <v>104</v>
      </c>
      <c r="F22" s="11" t="s">
        <v>25</v>
      </c>
      <c r="G22" s="12" t="s">
        <v>105</v>
      </c>
      <c r="H22" s="11">
        <v>1</v>
      </c>
      <c r="I22" s="11" t="s">
        <v>27</v>
      </c>
      <c r="J22" s="11" t="s">
        <v>28</v>
      </c>
      <c r="K22" s="12" t="s">
        <v>106</v>
      </c>
      <c r="L22" s="11" t="s">
        <v>30</v>
      </c>
      <c r="M22" s="12" t="s">
        <v>42</v>
      </c>
      <c r="N22" s="11" t="s">
        <v>32</v>
      </c>
      <c r="O22" s="11" t="s">
        <v>33</v>
      </c>
      <c r="P22" s="13" t="s">
        <v>34</v>
      </c>
      <c r="Q22" s="13" t="s">
        <v>35</v>
      </c>
      <c r="R22" s="12" t="s">
        <v>107</v>
      </c>
      <c r="S22" s="11" t="s">
        <v>84</v>
      </c>
    </row>
    <row r="23" s="2" customFormat="1" ht="60" spans="1:19">
      <c r="A23" s="11">
        <v>20</v>
      </c>
      <c r="B23" s="11" t="s">
        <v>21</v>
      </c>
      <c r="C23" s="11" t="s">
        <v>22</v>
      </c>
      <c r="D23" s="11" t="s">
        <v>78</v>
      </c>
      <c r="E23" s="11" t="s">
        <v>108</v>
      </c>
      <c r="F23" s="11" t="s">
        <v>55</v>
      </c>
      <c r="G23" s="12" t="s">
        <v>109</v>
      </c>
      <c r="H23" s="11">
        <v>1</v>
      </c>
      <c r="I23" s="11" t="s">
        <v>27</v>
      </c>
      <c r="J23" s="11" t="s">
        <v>28</v>
      </c>
      <c r="K23" s="12" t="s">
        <v>110</v>
      </c>
      <c r="L23" s="11" t="s">
        <v>30</v>
      </c>
      <c r="M23" s="12" t="s">
        <v>42</v>
      </c>
      <c r="N23" s="11" t="s">
        <v>32</v>
      </c>
      <c r="O23" s="11" t="s">
        <v>33</v>
      </c>
      <c r="P23" s="13" t="s">
        <v>34</v>
      </c>
      <c r="Q23" s="13" t="s">
        <v>35</v>
      </c>
      <c r="R23" s="12" t="s">
        <v>111</v>
      </c>
      <c r="S23" s="11" t="s">
        <v>84</v>
      </c>
    </row>
    <row r="24" s="2" customFormat="1" ht="60" customHeight="1" spans="1:19">
      <c r="A24" s="11">
        <v>21</v>
      </c>
      <c r="B24" s="11" t="s">
        <v>21</v>
      </c>
      <c r="C24" s="11" t="s">
        <v>112</v>
      </c>
      <c r="D24" s="11" t="s">
        <v>113</v>
      </c>
      <c r="E24" s="11" t="s">
        <v>114</v>
      </c>
      <c r="F24" s="11" t="s">
        <v>25</v>
      </c>
      <c r="G24" s="12" t="s">
        <v>115</v>
      </c>
      <c r="H24" s="11">
        <v>5</v>
      </c>
      <c r="I24" s="11" t="s">
        <v>27</v>
      </c>
      <c r="J24" s="11" t="s">
        <v>28</v>
      </c>
      <c r="K24" s="12" t="s">
        <v>116</v>
      </c>
      <c r="L24" s="11" t="s">
        <v>42</v>
      </c>
      <c r="M24" s="12" t="s">
        <v>43</v>
      </c>
      <c r="N24" s="11" t="s">
        <v>32</v>
      </c>
      <c r="O24" s="11" t="s">
        <v>33</v>
      </c>
      <c r="P24" s="13" t="s">
        <v>34</v>
      </c>
      <c r="Q24" s="13" t="s">
        <v>35</v>
      </c>
      <c r="R24" s="12"/>
      <c r="S24" s="11" t="s">
        <v>117</v>
      </c>
    </row>
    <row r="25" s="2" customFormat="1" ht="60" customHeight="1" spans="1:19">
      <c r="A25" s="11">
        <v>22</v>
      </c>
      <c r="B25" s="11" t="s">
        <v>21</v>
      </c>
      <c r="C25" s="11" t="s">
        <v>112</v>
      </c>
      <c r="D25" s="11" t="s">
        <v>113</v>
      </c>
      <c r="E25" s="11" t="s">
        <v>118</v>
      </c>
      <c r="F25" s="11" t="s">
        <v>55</v>
      </c>
      <c r="G25" s="12" t="s">
        <v>119</v>
      </c>
      <c r="H25" s="11">
        <v>1</v>
      </c>
      <c r="I25" s="11" t="s">
        <v>27</v>
      </c>
      <c r="J25" s="11" t="s">
        <v>28</v>
      </c>
      <c r="K25" s="12" t="s">
        <v>120</v>
      </c>
      <c r="L25" s="11" t="s">
        <v>42</v>
      </c>
      <c r="M25" s="12" t="s">
        <v>43</v>
      </c>
      <c r="N25" s="11" t="s">
        <v>32</v>
      </c>
      <c r="O25" s="11" t="s">
        <v>33</v>
      </c>
      <c r="P25" s="13" t="s">
        <v>34</v>
      </c>
      <c r="Q25" s="13" t="s">
        <v>35</v>
      </c>
      <c r="R25" s="12"/>
      <c r="S25" s="11" t="s">
        <v>117</v>
      </c>
    </row>
    <row r="26" s="2" customFormat="1" ht="60" customHeight="1" spans="1:19">
      <c r="A26" s="11">
        <v>23</v>
      </c>
      <c r="B26" s="11" t="s">
        <v>21</v>
      </c>
      <c r="C26" s="11" t="s">
        <v>112</v>
      </c>
      <c r="D26" s="11" t="s">
        <v>113</v>
      </c>
      <c r="E26" s="11" t="s">
        <v>121</v>
      </c>
      <c r="F26" s="11" t="s">
        <v>25</v>
      </c>
      <c r="G26" s="12" t="s">
        <v>122</v>
      </c>
      <c r="H26" s="11">
        <v>1</v>
      </c>
      <c r="I26" s="11" t="s">
        <v>27</v>
      </c>
      <c r="J26" s="11" t="s">
        <v>28</v>
      </c>
      <c r="K26" s="12" t="s">
        <v>123</v>
      </c>
      <c r="L26" s="11" t="s">
        <v>42</v>
      </c>
      <c r="M26" s="12" t="s">
        <v>43</v>
      </c>
      <c r="N26" s="11" t="s">
        <v>32</v>
      </c>
      <c r="O26" s="11" t="s">
        <v>33</v>
      </c>
      <c r="P26" s="13" t="s">
        <v>34</v>
      </c>
      <c r="Q26" s="13" t="s">
        <v>35</v>
      </c>
      <c r="R26" s="12"/>
      <c r="S26" s="11" t="s">
        <v>117</v>
      </c>
    </row>
    <row r="27" s="2" customFormat="1" ht="60" customHeight="1" spans="1:19">
      <c r="A27" s="11">
        <v>24</v>
      </c>
      <c r="B27" s="11" t="s">
        <v>21</v>
      </c>
      <c r="C27" s="11" t="s">
        <v>112</v>
      </c>
      <c r="D27" s="11" t="s">
        <v>113</v>
      </c>
      <c r="E27" s="11" t="s">
        <v>124</v>
      </c>
      <c r="F27" s="11" t="s">
        <v>25</v>
      </c>
      <c r="G27" s="12" t="s">
        <v>125</v>
      </c>
      <c r="H27" s="11">
        <v>1</v>
      </c>
      <c r="I27" s="11" t="s">
        <v>27</v>
      </c>
      <c r="J27" s="11" t="s">
        <v>28</v>
      </c>
      <c r="K27" s="12" t="s">
        <v>126</v>
      </c>
      <c r="L27" s="11" t="s">
        <v>30</v>
      </c>
      <c r="M27" s="12" t="s">
        <v>127</v>
      </c>
      <c r="N27" s="11" t="s">
        <v>32</v>
      </c>
      <c r="O27" s="11" t="s">
        <v>33</v>
      </c>
      <c r="P27" s="13" t="s">
        <v>34</v>
      </c>
      <c r="Q27" s="13" t="s">
        <v>35</v>
      </c>
      <c r="R27" s="12"/>
      <c r="S27" s="11" t="s">
        <v>128</v>
      </c>
    </row>
    <row r="28" s="2" customFormat="1" ht="60" customHeight="1" spans="1:19">
      <c r="A28" s="11">
        <v>25</v>
      </c>
      <c r="B28" s="11" t="s">
        <v>21</v>
      </c>
      <c r="C28" s="11" t="s">
        <v>112</v>
      </c>
      <c r="D28" s="11" t="s">
        <v>113</v>
      </c>
      <c r="E28" s="11" t="s">
        <v>129</v>
      </c>
      <c r="F28" s="11" t="s">
        <v>25</v>
      </c>
      <c r="G28" s="12" t="s">
        <v>130</v>
      </c>
      <c r="H28" s="11">
        <v>1</v>
      </c>
      <c r="I28" s="11" t="s">
        <v>27</v>
      </c>
      <c r="J28" s="11" t="s">
        <v>28</v>
      </c>
      <c r="K28" s="12" t="s">
        <v>131</v>
      </c>
      <c r="L28" s="11" t="s">
        <v>30</v>
      </c>
      <c r="M28" s="12" t="s">
        <v>132</v>
      </c>
      <c r="N28" s="11" t="s">
        <v>32</v>
      </c>
      <c r="O28" s="11" t="s">
        <v>33</v>
      </c>
      <c r="P28" s="13" t="s">
        <v>34</v>
      </c>
      <c r="Q28" s="13" t="s">
        <v>35</v>
      </c>
      <c r="R28" s="12"/>
      <c r="S28" s="11" t="s">
        <v>128</v>
      </c>
    </row>
    <row r="29" s="2" customFormat="1" ht="60" customHeight="1" spans="1:19">
      <c r="A29" s="11">
        <v>26</v>
      </c>
      <c r="B29" s="11" t="s">
        <v>21</v>
      </c>
      <c r="C29" s="11" t="s">
        <v>112</v>
      </c>
      <c r="D29" s="11" t="s">
        <v>113</v>
      </c>
      <c r="E29" s="11" t="s">
        <v>133</v>
      </c>
      <c r="F29" s="11" t="s">
        <v>25</v>
      </c>
      <c r="G29" s="12" t="s">
        <v>130</v>
      </c>
      <c r="H29" s="11">
        <v>1</v>
      </c>
      <c r="I29" s="11" t="s">
        <v>27</v>
      </c>
      <c r="J29" s="11" t="s">
        <v>28</v>
      </c>
      <c r="K29" s="12" t="s">
        <v>131</v>
      </c>
      <c r="L29" s="11" t="s">
        <v>42</v>
      </c>
      <c r="M29" s="12" t="s">
        <v>43</v>
      </c>
      <c r="N29" s="11" t="s">
        <v>32</v>
      </c>
      <c r="O29" s="11" t="s">
        <v>33</v>
      </c>
      <c r="P29" s="13" t="s">
        <v>34</v>
      </c>
      <c r="Q29" s="13" t="s">
        <v>35</v>
      </c>
      <c r="R29" s="12"/>
      <c r="S29" s="11" t="s">
        <v>128</v>
      </c>
    </row>
    <row r="30" s="2" customFormat="1" ht="60" customHeight="1" spans="1:19">
      <c r="A30" s="11">
        <v>27</v>
      </c>
      <c r="B30" s="11" t="s">
        <v>21</v>
      </c>
      <c r="C30" s="11" t="s">
        <v>112</v>
      </c>
      <c r="D30" s="11" t="s">
        <v>113</v>
      </c>
      <c r="E30" s="11" t="s">
        <v>134</v>
      </c>
      <c r="F30" s="11" t="s">
        <v>25</v>
      </c>
      <c r="G30" s="12" t="s">
        <v>135</v>
      </c>
      <c r="H30" s="11">
        <v>2</v>
      </c>
      <c r="I30" s="11" t="s">
        <v>27</v>
      </c>
      <c r="J30" s="11" t="s">
        <v>28</v>
      </c>
      <c r="K30" s="12" t="s">
        <v>136</v>
      </c>
      <c r="L30" s="11" t="s">
        <v>42</v>
      </c>
      <c r="M30" s="12" t="s">
        <v>43</v>
      </c>
      <c r="N30" s="11" t="s">
        <v>32</v>
      </c>
      <c r="O30" s="11" t="s">
        <v>33</v>
      </c>
      <c r="P30" s="13" t="s">
        <v>34</v>
      </c>
      <c r="Q30" s="13" t="s">
        <v>35</v>
      </c>
      <c r="R30" s="12"/>
      <c r="S30" s="11" t="s">
        <v>128</v>
      </c>
    </row>
    <row r="31" s="2" customFormat="1" ht="60" customHeight="1" spans="1:19">
      <c r="A31" s="11">
        <v>28</v>
      </c>
      <c r="B31" s="11" t="s">
        <v>21</v>
      </c>
      <c r="C31" s="11" t="s">
        <v>112</v>
      </c>
      <c r="D31" s="11" t="s">
        <v>113</v>
      </c>
      <c r="E31" s="11" t="s">
        <v>137</v>
      </c>
      <c r="F31" s="11" t="s">
        <v>25</v>
      </c>
      <c r="G31" s="12" t="s">
        <v>138</v>
      </c>
      <c r="H31" s="11">
        <v>1</v>
      </c>
      <c r="I31" s="11" t="s">
        <v>27</v>
      </c>
      <c r="J31" s="11" t="s">
        <v>28</v>
      </c>
      <c r="K31" s="12" t="s">
        <v>136</v>
      </c>
      <c r="L31" s="11" t="s">
        <v>42</v>
      </c>
      <c r="M31" s="12" t="s">
        <v>43</v>
      </c>
      <c r="N31" s="11" t="s">
        <v>32</v>
      </c>
      <c r="O31" s="11" t="s">
        <v>33</v>
      </c>
      <c r="P31" s="13" t="s">
        <v>34</v>
      </c>
      <c r="Q31" s="13" t="s">
        <v>35</v>
      </c>
      <c r="R31" s="12"/>
      <c r="S31" s="11" t="s">
        <v>128</v>
      </c>
    </row>
    <row r="32" ht="60" customHeight="1" spans="1:19">
      <c r="A32" s="11">
        <v>29</v>
      </c>
      <c r="B32" s="11" t="s">
        <v>21</v>
      </c>
      <c r="C32" s="11" t="s">
        <v>112</v>
      </c>
      <c r="D32" s="11" t="s">
        <v>113</v>
      </c>
      <c r="E32" s="11" t="s">
        <v>139</v>
      </c>
      <c r="F32" s="11" t="s">
        <v>25</v>
      </c>
      <c r="G32" s="12" t="s">
        <v>140</v>
      </c>
      <c r="H32" s="11">
        <v>1</v>
      </c>
      <c r="I32" s="11" t="s">
        <v>27</v>
      </c>
      <c r="J32" s="11" t="s">
        <v>28</v>
      </c>
      <c r="K32" s="12" t="s">
        <v>141</v>
      </c>
      <c r="L32" s="11" t="s">
        <v>42</v>
      </c>
      <c r="M32" s="12" t="s">
        <v>43</v>
      </c>
      <c r="N32" s="11" t="s">
        <v>32</v>
      </c>
      <c r="O32" s="11" t="s">
        <v>33</v>
      </c>
      <c r="P32" s="13" t="s">
        <v>34</v>
      </c>
      <c r="Q32" s="13" t="s">
        <v>35</v>
      </c>
      <c r="R32" s="12"/>
      <c r="S32" s="11" t="s">
        <v>128</v>
      </c>
    </row>
    <row r="33" ht="60" customHeight="1" spans="1:19">
      <c r="A33" s="11">
        <v>30</v>
      </c>
      <c r="B33" s="11" t="s">
        <v>21</v>
      </c>
      <c r="C33" s="11" t="s">
        <v>112</v>
      </c>
      <c r="D33" s="11" t="s">
        <v>142</v>
      </c>
      <c r="E33" s="11" t="s">
        <v>143</v>
      </c>
      <c r="F33" s="11" t="s">
        <v>55</v>
      </c>
      <c r="G33" s="12" t="s">
        <v>144</v>
      </c>
      <c r="H33" s="11">
        <v>4</v>
      </c>
      <c r="I33" s="11" t="s">
        <v>27</v>
      </c>
      <c r="J33" s="11" t="s">
        <v>28</v>
      </c>
      <c r="K33" s="12" t="s">
        <v>145</v>
      </c>
      <c r="L33" s="11" t="s">
        <v>42</v>
      </c>
      <c r="M33" s="12" t="s">
        <v>43</v>
      </c>
      <c r="N33" s="11" t="s">
        <v>32</v>
      </c>
      <c r="O33" s="11" t="s">
        <v>146</v>
      </c>
      <c r="P33" s="13" t="s">
        <v>34</v>
      </c>
      <c r="Q33" s="13" t="s">
        <v>35</v>
      </c>
      <c r="R33" s="12"/>
      <c r="S33" s="11" t="s">
        <v>147</v>
      </c>
    </row>
    <row r="34" ht="60" customHeight="1" spans="1:19">
      <c r="A34" s="11">
        <v>31</v>
      </c>
      <c r="B34" s="11" t="s">
        <v>21</v>
      </c>
      <c r="C34" s="11" t="s">
        <v>112</v>
      </c>
      <c r="D34" s="11" t="s">
        <v>142</v>
      </c>
      <c r="E34" s="11" t="s">
        <v>79</v>
      </c>
      <c r="F34" s="11" t="s">
        <v>55</v>
      </c>
      <c r="G34" s="12" t="s">
        <v>148</v>
      </c>
      <c r="H34" s="11">
        <v>1</v>
      </c>
      <c r="I34" s="11" t="s">
        <v>57</v>
      </c>
      <c r="J34" s="11" t="s">
        <v>58</v>
      </c>
      <c r="K34" s="12" t="s">
        <v>149</v>
      </c>
      <c r="L34" s="11" t="s">
        <v>150</v>
      </c>
      <c r="M34" s="12" t="s">
        <v>42</v>
      </c>
      <c r="N34" s="11" t="s">
        <v>32</v>
      </c>
      <c r="O34" s="11" t="s">
        <v>146</v>
      </c>
      <c r="P34" s="13" t="s">
        <v>34</v>
      </c>
      <c r="Q34" s="13" t="s">
        <v>35</v>
      </c>
      <c r="R34" s="12"/>
      <c r="S34" s="11" t="s">
        <v>147</v>
      </c>
    </row>
    <row r="35" ht="60" customHeight="1" spans="1:19">
      <c r="A35" s="11">
        <v>32</v>
      </c>
      <c r="B35" s="11" t="s">
        <v>21</v>
      </c>
      <c r="C35" s="11" t="s">
        <v>112</v>
      </c>
      <c r="D35" s="11" t="s">
        <v>142</v>
      </c>
      <c r="E35" s="11" t="s">
        <v>85</v>
      </c>
      <c r="F35" s="11" t="s">
        <v>55</v>
      </c>
      <c r="G35" s="12" t="s">
        <v>148</v>
      </c>
      <c r="H35" s="11">
        <v>1</v>
      </c>
      <c r="I35" s="11" t="s">
        <v>27</v>
      </c>
      <c r="J35" s="11" t="s">
        <v>28</v>
      </c>
      <c r="K35" s="12" t="s">
        <v>151</v>
      </c>
      <c r="L35" s="11" t="s">
        <v>150</v>
      </c>
      <c r="M35" s="12" t="s">
        <v>42</v>
      </c>
      <c r="N35" s="11" t="s">
        <v>32</v>
      </c>
      <c r="O35" s="11" t="s">
        <v>146</v>
      </c>
      <c r="P35" s="13" t="s">
        <v>34</v>
      </c>
      <c r="Q35" s="13" t="s">
        <v>35</v>
      </c>
      <c r="R35" s="12"/>
      <c r="S35" s="11" t="s">
        <v>147</v>
      </c>
    </row>
    <row r="36" ht="60" customHeight="1" spans="1:19">
      <c r="A36" s="11">
        <v>33</v>
      </c>
      <c r="B36" s="11" t="s">
        <v>21</v>
      </c>
      <c r="C36" s="11" t="s">
        <v>112</v>
      </c>
      <c r="D36" s="11" t="s">
        <v>142</v>
      </c>
      <c r="E36" s="11" t="s">
        <v>67</v>
      </c>
      <c r="F36" s="11" t="s">
        <v>55</v>
      </c>
      <c r="G36" s="12" t="s">
        <v>152</v>
      </c>
      <c r="H36" s="11">
        <v>2</v>
      </c>
      <c r="I36" s="11" t="s">
        <v>27</v>
      </c>
      <c r="J36" s="11" t="s">
        <v>28</v>
      </c>
      <c r="K36" s="12" t="s">
        <v>42</v>
      </c>
      <c r="L36" s="11" t="s">
        <v>153</v>
      </c>
      <c r="M36" s="12" t="s">
        <v>42</v>
      </c>
      <c r="N36" s="11" t="s">
        <v>32</v>
      </c>
      <c r="O36" s="11" t="s">
        <v>146</v>
      </c>
      <c r="P36" s="13" t="s">
        <v>34</v>
      </c>
      <c r="Q36" s="13" t="s">
        <v>35</v>
      </c>
      <c r="R36" s="12"/>
      <c r="S36" s="11" t="s">
        <v>147</v>
      </c>
    </row>
    <row r="37" ht="60" customHeight="1" spans="1:19">
      <c r="A37" s="11">
        <v>34</v>
      </c>
      <c r="B37" s="11" t="s">
        <v>21</v>
      </c>
      <c r="C37" s="11" t="s">
        <v>112</v>
      </c>
      <c r="D37" s="11" t="s">
        <v>142</v>
      </c>
      <c r="E37" s="11" t="s">
        <v>154</v>
      </c>
      <c r="F37" s="11" t="s">
        <v>55</v>
      </c>
      <c r="G37" s="12" t="s">
        <v>155</v>
      </c>
      <c r="H37" s="11">
        <v>1</v>
      </c>
      <c r="I37" s="11" t="s">
        <v>27</v>
      </c>
      <c r="J37" s="11" t="s">
        <v>28</v>
      </c>
      <c r="K37" s="12" t="s">
        <v>156</v>
      </c>
      <c r="L37" s="11" t="s">
        <v>42</v>
      </c>
      <c r="M37" s="12" t="s">
        <v>43</v>
      </c>
      <c r="N37" s="11" t="s">
        <v>32</v>
      </c>
      <c r="O37" s="11" t="s">
        <v>146</v>
      </c>
      <c r="P37" s="13" t="s">
        <v>34</v>
      </c>
      <c r="Q37" s="13" t="s">
        <v>35</v>
      </c>
      <c r="R37" s="12"/>
      <c r="S37" s="11" t="s">
        <v>147</v>
      </c>
    </row>
    <row r="38" ht="60" customHeight="1" spans="1:19">
      <c r="A38" s="11">
        <v>35</v>
      </c>
      <c r="B38" s="11" t="s">
        <v>21</v>
      </c>
      <c r="C38" s="11" t="s">
        <v>112</v>
      </c>
      <c r="D38" s="11" t="s">
        <v>142</v>
      </c>
      <c r="E38" s="11" t="s">
        <v>157</v>
      </c>
      <c r="F38" s="11" t="s">
        <v>55</v>
      </c>
      <c r="G38" s="12" t="s">
        <v>158</v>
      </c>
      <c r="H38" s="11">
        <v>2</v>
      </c>
      <c r="I38" s="11" t="s">
        <v>27</v>
      </c>
      <c r="J38" s="11" t="s">
        <v>28</v>
      </c>
      <c r="K38" s="12" t="s">
        <v>159</v>
      </c>
      <c r="L38" s="11" t="s">
        <v>42</v>
      </c>
      <c r="M38" s="12" t="s">
        <v>43</v>
      </c>
      <c r="N38" s="11" t="s">
        <v>32</v>
      </c>
      <c r="O38" s="11" t="s">
        <v>146</v>
      </c>
      <c r="P38" s="13" t="s">
        <v>34</v>
      </c>
      <c r="Q38" s="13" t="s">
        <v>35</v>
      </c>
      <c r="R38" s="12"/>
      <c r="S38" s="11" t="s">
        <v>147</v>
      </c>
    </row>
    <row r="39" ht="60" customHeight="1" spans="1:19">
      <c r="A39" s="11">
        <v>36</v>
      </c>
      <c r="B39" s="11" t="s">
        <v>21</v>
      </c>
      <c r="C39" s="11" t="s">
        <v>112</v>
      </c>
      <c r="D39" s="11" t="s">
        <v>142</v>
      </c>
      <c r="E39" s="11" t="s">
        <v>160</v>
      </c>
      <c r="F39" s="11" t="s">
        <v>55</v>
      </c>
      <c r="G39" s="12" t="s">
        <v>161</v>
      </c>
      <c r="H39" s="11">
        <v>1</v>
      </c>
      <c r="I39" s="11" t="s">
        <v>27</v>
      </c>
      <c r="J39" s="11" t="s">
        <v>28</v>
      </c>
      <c r="K39" s="12" t="s">
        <v>162</v>
      </c>
      <c r="L39" s="11" t="s">
        <v>163</v>
      </c>
      <c r="M39" s="12" t="s">
        <v>42</v>
      </c>
      <c r="N39" s="11" t="s">
        <v>32</v>
      </c>
      <c r="O39" s="11" t="s">
        <v>146</v>
      </c>
      <c r="P39" s="13" t="s">
        <v>34</v>
      </c>
      <c r="Q39" s="13" t="s">
        <v>35</v>
      </c>
      <c r="R39" s="12"/>
      <c r="S39" s="11" t="s">
        <v>147</v>
      </c>
    </row>
    <row r="40" ht="60" customHeight="1" spans="1:19">
      <c r="A40" s="11">
        <v>37</v>
      </c>
      <c r="B40" s="13" t="s">
        <v>21</v>
      </c>
      <c r="C40" s="13" t="s">
        <v>112</v>
      </c>
      <c r="D40" s="13" t="s">
        <v>164</v>
      </c>
      <c r="E40" s="13" t="s">
        <v>165</v>
      </c>
      <c r="F40" s="13" t="s">
        <v>55</v>
      </c>
      <c r="G40" s="14" t="s">
        <v>166</v>
      </c>
      <c r="H40" s="15">
        <v>1</v>
      </c>
      <c r="I40" s="13" t="s">
        <v>27</v>
      </c>
      <c r="J40" s="13" t="s">
        <v>28</v>
      </c>
      <c r="K40" s="14" t="s">
        <v>167</v>
      </c>
      <c r="L40" s="13" t="s">
        <v>42</v>
      </c>
      <c r="M40" s="14" t="s">
        <v>43</v>
      </c>
      <c r="N40" s="13" t="s">
        <v>32</v>
      </c>
      <c r="O40" s="13" t="s">
        <v>33</v>
      </c>
      <c r="P40" s="13" t="s">
        <v>34</v>
      </c>
      <c r="Q40" s="13" t="s">
        <v>35</v>
      </c>
      <c r="R40" s="12" t="s">
        <v>83</v>
      </c>
      <c r="S40" s="13" t="s">
        <v>168</v>
      </c>
    </row>
    <row r="41" ht="60" customHeight="1" spans="1:19">
      <c r="A41" s="11">
        <v>38</v>
      </c>
      <c r="B41" s="13" t="s">
        <v>21</v>
      </c>
      <c r="C41" s="13" t="s">
        <v>112</v>
      </c>
      <c r="D41" s="13" t="s">
        <v>164</v>
      </c>
      <c r="E41" s="13" t="s">
        <v>169</v>
      </c>
      <c r="F41" s="13" t="s">
        <v>25</v>
      </c>
      <c r="G41" s="14" t="s">
        <v>170</v>
      </c>
      <c r="H41" s="15">
        <v>1</v>
      </c>
      <c r="I41" s="13" t="s">
        <v>27</v>
      </c>
      <c r="J41" s="13" t="s">
        <v>28</v>
      </c>
      <c r="K41" s="14" t="s">
        <v>171</v>
      </c>
      <c r="L41" s="13" t="s">
        <v>30</v>
      </c>
      <c r="M41" s="14" t="s">
        <v>42</v>
      </c>
      <c r="N41" s="13" t="s">
        <v>32</v>
      </c>
      <c r="O41" s="13" t="s">
        <v>33</v>
      </c>
      <c r="P41" s="13" t="s">
        <v>34</v>
      </c>
      <c r="Q41" s="13" t="s">
        <v>35</v>
      </c>
      <c r="R41" s="12" t="s">
        <v>83</v>
      </c>
      <c r="S41" s="13" t="s">
        <v>168</v>
      </c>
    </row>
    <row r="42" ht="60" customHeight="1" spans="1:19">
      <c r="A42" s="11">
        <v>39</v>
      </c>
      <c r="B42" s="13" t="s">
        <v>21</v>
      </c>
      <c r="C42" s="13" t="s">
        <v>112</v>
      </c>
      <c r="D42" s="13" t="s">
        <v>164</v>
      </c>
      <c r="E42" s="13" t="s">
        <v>172</v>
      </c>
      <c r="F42" s="13" t="s">
        <v>25</v>
      </c>
      <c r="G42" s="14" t="s">
        <v>173</v>
      </c>
      <c r="H42" s="15">
        <v>1</v>
      </c>
      <c r="I42" s="13" t="s">
        <v>27</v>
      </c>
      <c r="J42" s="13" t="s">
        <v>28</v>
      </c>
      <c r="K42" s="12" t="s">
        <v>174</v>
      </c>
      <c r="L42" s="13" t="s">
        <v>30</v>
      </c>
      <c r="M42" s="14" t="s">
        <v>42</v>
      </c>
      <c r="N42" s="13" t="s">
        <v>32</v>
      </c>
      <c r="O42" s="13" t="s">
        <v>33</v>
      </c>
      <c r="P42" s="13" t="s">
        <v>34</v>
      </c>
      <c r="Q42" s="13" t="s">
        <v>35</v>
      </c>
      <c r="R42" s="12" t="s">
        <v>83</v>
      </c>
      <c r="S42" s="13" t="s">
        <v>168</v>
      </c>
    </row>
    <row r="43" ht="60" customHeight="1" spans="1:19">
      <c r="A43" s="11">
        <v>40</v>
      </c>
      <c r="B43" s="13" t="s">
        <v>21</v>
      </c>
      <c r="C43" s="13" t="s">
        <v>112</v>
      </c>
      <c r="D43" s="13" t="s">
        <v>164</v>
      </c>
      <c r="E43" s="13" t="s">
        <v>175</v>
      </c>
      <c r="F43" s="13" t="s">
        <v>25</v>
      </c>
      <c r="G43" s="14" t="s">
        <v>176</v>
      </c>
      <c r="H43" s="15">
        <v>3</v>
      </c>
      <c r="I43" s="13" t="s">
        <v>27</v>
      </c>
      <c r="J43" s="13" t="s">
        <v>28</v>
      </c>
      <c r="K43" s="14" t="s">
        <v>177</v>
      </c>
      <c r="L43" s="13" t="s">
        <v>42</v>
      </c>
      <c r="M43" s="14" t="s">
        <v>43</v>
      </c>
      <c r="N43" s="13" t="s">
        <v>32</v>
      </c>
      <c r="O43" s="13" t="s">
        <v>33</v>
      </c>
      <c r="P43" s="13" t="s">
        <v>34</v>
      </c>
      <c r="Q43" s="13" t="s">
        <v>35</v>
      </c>
      <c r="R43" s="12" t="s">
        <v>83</v>
      </c>
      <c r="S43" s="13" t="s">
        <v>168</v>
      </c>
    </row>
    <row r="44" ht="60" customHeight="1" spans="1:19">
      <c r="A44" s="11">
        <v>41</v>
      </c>
      <c r="B44" s="13" t="s">
        <v>21</v>
      </c>
      <c r="C44" s="13" t="s">
        <v>112</v>
      </c>
      <c r="D44" s="13" t="s">
        <v>164</v>
      </c>
      <c r="E44" s="13" t="s">
        <v>178</v>
      </c>
      <c r="F44" s="13" t="s">
        <v>55</v>
      </c>
      <c r="G44" s="14" t="s">
        <v>176</v>
      </c>
      <c r="H44" s="15">
        <v>1</v>
      </c>
      <c r="I44" s="13" t="s">
        <v>27</v>
      </c>
      <c r="J44" s="13" t="s">
        <v>28</v>
      </c>
      <c r="K44" s="14" t="s">
        <v>177</v>
      </c>
      <c r="L44" s="13" t="s">
        <v>30</v>
      </c>
      <c r="M44" s="14" t="s">
        <v>179</v>
      </c>
      <c r="N44" s="13" t="s">
        <v>32</v>
      </c>
      <c r="O44" s="13" t="s">
        <v>33</v>
      </c>
      <c r="P44" s="13" t="s">
        <v>34</v>
      </c>
      <c r="Q44" s="13" t="s">
        <v>35</v>
      </c>
      <c r="R44" s="12" t="s">
        <v>83</v>
      </c>
      <c r="S44" s="13" t="s">
        <v>168</v>
      </c>
    </row>
    <row r="45" ht="60" customHeight="1" spans="1:19">
      <c r="A45" s="11">
        <v>42</v>
      </c>
      <c r="B45" s="13" t="s">
        <v>21</v>
      </c>
      <c r="C45" s="13" t="s">
        <v>112</v>
      </c>
      <c r="D45" s="13" t="s">
        <v>164</v>
      </c>
      <c r="E45" s="13" t="s">
        <v>180</v>
      </c>
      <c r="F45" s="13" t="s">
        <v>25</v>
      </c>
      <c r="G45" s="14" t="s">
        <v>176</v>
      </c>
      <c r="H45" s="15">
        <v>1</v>
      </c>
      <c r="I45" s="13" t="s">
        <v>27</v>
      </c>
      <c r="J45" s="13" t="s">
        <v>28</v>
      </c>
      <c r="K45" s="14" t="s">
        <v>177</v>
      </c>
      <c r="L45" s="13" t="s">
        <v>42</v>
      </c>
      <c r="M45" s="14" t="s">
        <v>43</v>
      </c>
      <c r="N45" s="13" t="s">
        <v>32</v>
      </c>
      <c r="O45" s="13" t="s">
        <v>33</v>
      </c>
      <c r="P45" s="13" t="s">
        <v>34</v>
      </c>
      <c r="Q45" s="13" t="s">
        <v>35</v>
      </c>
      <c r="R45" s="12" t="s">
        <v>181</v>
      </c>
      <c r="S45" s="13" t="s">
        <v>168</v>
      </c>
    </row>
    <row r="46" ht="60" customHeight="1" spans="1:19">
      <c r="A46" s="11">
        <v>43</v>
      </c>
      <c r="B46" s="13" t="s">
        <v>21</v>
      </c>
      <c r="C46" s="13" t="s">
        <v>112</v>
      </c>
      <c r="D46" s="13" t="s">
        <v>164</v>
      </c>
      <c r="E46" s="13" t="s">
        <v>182</v>
      </c>
      <c r="F46" s="13" t="s">
        <v>25</v>
      </c>
      <c r="G46" s="14" t="s">
        <v>183</v>
      </c>
      <c r="H46" s="15">
        <v>1</v>
      </c>
      <c r="I46" s="13" t="s">
        <v>27</v>
      </c>
      <c r="J46" s="13" t="s">
        <v>28</v>
      </c>
      <c r="K46" s="14" t="s">
        <v>184</v>
      </c>
      <c r="L46" s="13" t="s">
        <v>30</v>
      </c>
      <c r="M46" s="14" t="s">
        <v>185</v>
      </c>
      <c r="N46" s="13" t="s">
        <v>32</v>
      </c>
      <c r="O46" s="13" t="s">
        <v>33</v>
      </c>
      <c r="P46" s="13" t="s">
        <v>34</v>
      </c>
      <c r="Q46" s="13" t="s">
        <v>35</v>
      </c>
      <c r="R46" s="12" t="s">
        <v>186</v>
      </c>
      <c r="S46" s="13" t="s">
        <v>168</v>
      </c>
    </row>
    <row r="47" ht="60" customHeight="1" spans="1:19">
      <c r="A47" s="11">
        <v>44</v>
      </c>
      <c r="B47" s="13" t="s">
        <v>21</v>
      </c>
      <c r="C47" s="13" t="s">
        <v>112</v>
      </c>
      <c r="D47" s="13" t="s">
        <v>164</v>
      </c>
      <c r="E47" s="13" t="s">
        <v>187</v>
      </c>
      <c r="F47" s="13" t="s">
        <v>25</v>
      </c>
      <c r="G47" s="14" t="s">
        <v>188</v>
      </c>
      <c r="H47" s="15">
        <v>1</v>
      </c>
      <c r="I47" s="13" t="s">
        <v>27</v>
      </c>
      <c r="J47" s="13" t="s">
        <v>28</v>
      </c>
      <c r="K47" s="14" t="s">
        <v>189</v>
      </c>
      <c r="L47" s="13" t="s">
        <v>190</v>
      </c>
      <c r="M47" s="14" t="s">
        <v>42</v>
      </c>
      <c r="N47" s="13" t="s">
        <v>32</v>
      </c>
      <c r="O47" s="13" t="s">
        <v>33</v>
      </c>
      <c r="P47" s="13" t="s">
        <v>34</v>
      </c>
      <c r="Q47" s="13" t="s">
        <v>35</v>
      </c>
      <c r="R47" s="12" t="s">
        <v>191</v>
      </c>
      <c r="S47" s="13" t="s">
        <v>168</v>
      </c>
    </row>
    <row r="48" ht="60" customHeight="1" spans="1:19">
      <c r="A48" s="11">
        <v>45</v>
      </c>
      <c r="B48" s="13" t="s">
        <v>21</v>
      </c>
      <c r="C48" s="13" t="s">
        <v>112</v>
      </c>
      <c r="D48" s="13" t="s">
        <v>164</v>
      </c>
      <c r="E48" s="13" t="s">
        <v>192</v>
      </c>
      <c r="F48" s="13" t="s">
        <v>25</v>
      </c>
      <c r="G48" s="14" t="s">
        <v>188</v>
      </c>
      <c r="H48" s="15">
        <v>1</v>
      </c>
      <c r="I48" s="13" t="s">
        <v>27</v>
      </c>
      <c r="J48" s="13" t="s">
        <v>28</v>
      </c>
      <c r="K48" s="14" t="s">
        <v>189</v>
      </c>
      <c r="L48" s="13" t="s">
        <v>190</v>
      </c>
      <c r="M48" s="14" t="s">
        <v>42</v>
      </c>
      <c r="N48" s="13" t="s">
        <v>32</v>
      </c>
      <c r="O48" s="13" t="s">
        <v>33</v>
      </c>
      <c r="P48" s="13" t="s">
        <v>34</v>
      </c>
      <c r="Q48" s="13" t="s">
        <v>35</v>
      </c>
      <c r="R48" s="12" t="s">
        <v>193</v>
      </c>
      <c r="S48" s="13" t="s">
        <v>168</v>
      </c>
    </row>
    <row r="49" ht="60" customHeight="1" spans="1:19">
      <c r="A49" s="11">
        <v>46</v>
      </c>
      <c r="B49" s="11" t="s">
        <v>21</v>
      </c>
      <c r="C49" s="11" t="s">
        <v>112</v>
      </c>
      <c r="D49" s="11" t="s">
        <v>194</v>
      </c>
      <c r="E49" s="11" t="s">
        <v>195</v>
      </c>
      <c r="F49" s="11" t="s">
        <v>55</v>
      </c>
      <c r="G49" s="12" t="s">
        <v>196</v>
      </c>
      <c r="H49" s="11">
        <v>1</v>
      </c>
      <c r="I49" s="11" t="s">
        <v>27</v>
      </c>
      <c r="J49" s="11" t="s">
        <v>28</v>
      </c>
      <c r="K49" s="12" t="s">
        <v>197</v>
      </c>
      <c r="L49" s="11" t="s">
        <v>42</v>
      </c>
      <c r="M49" s="12" t="s">
        <v>42</v>
      </c>
      <c r="N49" s="11" t="s">
        <v>32</v>
      </c>
      <c r="O49" s="11" t="s">
        <v>146</v>
      </c>
      <c r="P49" s="13" t="s">
        <v>34</v>
      </c>
      <c r="Q49" s="13" t="s">
        <v>35</v>
      </c>
      <c r="R49" s="12" t="s">
        <v>198</v>
      </c>
      <c r="S49" s="11" t="s">
        <v>199</v>
      </c>
    </row>
    <row r="50" ht="60" customHeight="1" spans="1:19">
      <c r="A50" s="11">
        <v>47</v>
      </c>
      <c r="B50" s="11" t="s">
        <v>21</v>
      </c>
      <c r="C50" s="11" t="s">
        <v>112</v>
      </c>
      <c r="D50" s="11" t="s">
        <v>200</v>
      </c>
      <c r="E50" s="11" t="s">
        <v>201</v>
      </c>
      <c r="F50" s="11" t="s">
        <v>55</v>
      </c>
      <c r="G50" s="12" t="s">
        <v>202</v>
      </c>
      <c r="H50" s="11">
        <v>2</v>
      </c>
      <c r="I50" s="11" t="s">
        <v>57</v>
      </c>
      <c r="J50" s="11" t="s">
        <v>58</v>
      </c>
      <c r="K50" s="12" t="s">
        <v>203</v>
      </c>
      <c r="L50" s="11" t="s">
        <v>42</v>
      </c>
      <c r="M50" s="12" t="s">
        <v>43</v>
      </c>
      <c r="N50" s="11" t="s">
        <v>32</v>
      </c>
      <c r="O50" s="11" t="s">
        <v>146</v>
      </c>
      <c r="P50" s="13" t="s">
        <v>34</v>
      </c>
      <c r="Q50" s="13" t="s">
        <v>35</v>
      </c>
      <c r="R50" s="12" t="s">
        <v>204</v>
      </c>
      <c r="S50" s="11" t="s">
        <v>205</v>
      </c>
    </row>
    <row r="51" ht="60" customHeight="1" spans="1:19">
      <c r="A51" s="11">
        <v>48</v>
      </c>
      <c r="B51" s="11" t="s">
        <v>21</v>
      </c>
      <c r="C51" s="11" t="s">
        <v>112</v>
      </c>
      <c r="D51" s="11" t="s">
        <v>200</v>
      </c>
      <c r="E51" s="11" t="s">
        <v>206</v>
      </c>
      <c r="F51" s="11" t="s">
        <v>55</v>
      </c>
      <c r="G51" s="12" t="s">
        <v>207</v>
      </c>
      <c r="H51" s="11">
        <v>2</v>
      </c>
      <c r="I51" s="11" t="s">
        <v>57</v>
      </c>
      <c r="J51" s="11" t="s">
        <v>58</v>
      </c>
      <c r="K51" s="12" t="s">
        <v>208</v>
      </c>
      <c r="L51" s="11" t="s">
        <v>42</v>
      </c>
      <c r="M51" s="12" t="s">
        <v>43</v>
      </c>
      <c r="N51" s="11" t="s">
        <v>32</v>
      </c>
      <c r="O51" s="11" t="s">
        <v>146</v>
      </c>
      <c r="P51" s="13" t="s">
        <v>34</v>
      </c>
      <c r="Q51" s="13" t="s">
        <v>35</v>
      </c>
      <c r="R51" s="12" t="s">
        <v>204</v>
      </c>
      <c r="S51" s="11" t="s">
        <v>205</v>
      </c>
    </row>
    <row r="52" ht="60" customHeight="1" spans="1:19">
      <c r="A52" s="11">
        <v>49</v>
      </c>
      <c r="B52" s="11" t="s">
        <v>21</v>
      </c>
      <c r="C52" s="11" t="s">
        <v>112</v>
      </c>
      <c r="D52" s="11" t="s">
        <v>200</v>
      </c>
      <c r="E52" s="11" t="s">
        <v>209</v>
      </c>
      <c r="F52" s="11" t="s">
        <v>55</v>
      </c>
      <c r="G52" s="12" t="s">
        <v>210</v>
      </c>
      <c r="H52" s="11">
        <v>1</v>
      </c>
      <c r="I52" s="11" t="s">
        <v>57</v>
      </c>
      <c r="J52" s="11" t="s">
        <v>58</v>
      </c>
      <c r="K52" s="12" t="s">
        <v>211</v>
      </c>
      <c r="L52" s="11" t="s">
        <v>42</v>
      </c>
      <c r="M52" s="12" t="s">
        <v>43</v>
      </c>
      <c r="N52" s="11" t="s">
        <v>32</v>
      </c>
      <c r="O52" s="11" t="s">
        <v>146</v>
      </c>
      <c r="P52" s="13" t="s">
        <v>34</v>
      </c>
      <c r="Q52" s="13" t="s">
        <v>35</v>
      </c>
      <c r="R52" s="12" t="s">
        <v>204</v>
      </c>
      <c r="S52" s="11" t="s">
        <v>205</v>
      </c>
    </row>
    <row r="53" ht="60" customHeight="1" spans="1:19">
      <c r="A53" s="11">
        <v>50</v>
      </c>
      <c r="B53" s="11" t="s">
        <v>21</v>
      </c>
      <c r="C53" s="11" t="s">
        <v>112</v>
      </c>
      <c r="D53" s="11" t="s">
        <v>200</v>
      </c>
      <c r="E53" s="11" t="s">
        <v>212</v>
      </c>
      <c r="F53" s="11" t="s">
        <v>55</v>
      </c>
      <c r="G53" s="12" t="s">
        <v>213</v>
      </c>
      <c r="H53" s="11">
        <v>2</v>
      </c>
      <c r="I53" s="11" t="s">
        <v>57</v>
      </c>
      <c r="J53" s="11" t="s">
        <v>58</v>
      </c>
      <c r="K53" s="12" t="s">
        <v>211</v>
      </c>
      <c r="L53" s="11" t="s">
        <v>30</v>
      </c>
      <c r="M53" s="12" t="s">
        <v>42</v>
      </c>
      <c r="N53" s="11" t="s">
        <v>32</v>
      </c>
      <c r="O53" s="11" t="s">
        <v>146</v>
      </c>
      <c r="P53" s="13" t="s">
        <v>34</v>
      </c>
      <c r="Q53" s="13" t="s">
        <v>35</v>
      </c>
      <c r="R53" s="12" t="s">
        <v>204</v>
      </c>
      <c r="S53" s="11" t="s">
        <v>205</v>
      </c>
    </row>
    <row r="54" ht="60" customHeight="1" spans="1:19">
      <c r="A54" s="11">
        <v>51</v>
      </c>
      <c r="B54" s="11" t="s">
        <v>21</v>
      </c>
      <c r="C54" s="11" t="s">
        <v>112</v>
      </c>
      <c r="D54" s="11" t="s">
        <v>200</v>
      </c>
      <c r="E54" s="11" t="s">
        <v>214</v>
      </c>
      <c r="F54" s="11" t="s">
        <v>55</v>
      </c>
      <c r="G54" s="12" t="s">
        <v>215</v>
      </c>
      <c r="H54" s="11">
        <v>3</v>
      </c>
      <c r="I54" s="11" t="s">
        <v>57</v>
      </c>
      <c r="J54" s="11" t="s">
        <v>58</v>
      </c>
      <c r="K54" s="12" t="s">
        <v>216</v>
      </c>
      <c r="L54" s="11" t="s">
        <v>30</v>
      </c>
      <c r="M54" s="12" t="s">
        <v>42</v>
      </c>
      <c r="N54" s="11" t="s">
        <v>32</v>
      </c>
      <c r="O54" s="11" t="s">
        <v>146</v>
      </c>
      <c r="P54" s="13" t="s">
        <v>34</v>
      </c>
      <c r="Q54" s="13" t="s">
        <v>35</v>
      </c>
      <c r="R54" s="12" t="s">
        <v>204</v>
      </c>
      <c r="S54" s="11" t="s">
        <v>205</v>
      </c>
    </row>
    <row r="55" ht="60" customHeight="1" spans="1:19">
      <c r="A55" s="11">
        <v>52</v>
      </c>
      <c r="B55" s="11" t="s">
        <v>21</v>
      </c>
      <c r="C55" s="11" t="s">
        <v>112</v>
      </c>
      <c r="D55" s="11" t="s">
        <v>217</v>
      </c>
      <c r="E55" s="11" t="s">
        <v>218</v>
      </c>
      <c r="F55" s="11" t="s">
        <v>25</v>
      </c>
      <c r="G55" s="12" t="s">
        <v>219</v>
      </c>
      <c r="H55" s="11">
        <v>3</v>
      </c>
      <c r="I55" s="11" t="s">
        <v>27</v>
      </c>
      <c r="J55" s="11" t="s">
        <v>28</v>
      </c>
      <c r="K55" s="12" t="s">
        <v>220</v>
      </c>
      <c r="L55" s="11" t="s">
        <v>42</v>
      </c>
      <c r="M55" s="12" t="s">
        <v>43</v>
      </c>
      <c r="N55" s="11" t="s">
        <v>32</v>
      </c>
      <c r="O55" s="11" t="s">
        <v>33</v>
      </c>
      <c r="P55" s="13" t="s">
        <v>34</v>
      </c>
      <c r="Q55" s="13" t="s">
        <v>35</v>
      </c>
      <c r="R55" s="12"/>
      <c r="S55" s="11" t="s">
        <v>221</v>
      </c>
    </row>
    <row r="56" ht="60" customHeight="1" spans="1:19">
      <c r="A56" s="11">
        <v>53</v>
      </c>
      <c r="B56" s="11" t="s">
        <v>21</v>
      </c>
      <c r="C56" s="11" t="s">
        <v>112</v>
      </c>
      <c r="D56" s="11" t="s">
        <v>217</v>
      </c>
      <c r="E56" s="11" t="s">
        <v>222</v>
      </c>
      <c r="F56" s="11" t="s">
        <v>55</v>
      </c>
      <c r="G56" s="12" t="s">
        <v>223</v>
      </c>
      <c r="H56" s="11">
        <v>3</v>
      </c>
      <c r="I56" s="11" t="s">
        <v>27</v>
      </c>
      <c r="J56" s="11" t="s">
        <v>28</v>
      </c>
      <c r="K56" s="12" t="s">
        <v>220</v>
      </c>
      <c r="L56" s="11" t="s">
        <v>42</v>
      </c>
      <c r="M56" s="12" t="s">
        <v>43</v>
      </c>
      <c r="N56" s="11" t="s">
        <v>32</v>
      </c>
      <c r="O56" s="11" t="s">
        <v>33</v>
      </c>
      <c r="P56" s="13" t="s">
        <v>34</v>
      </c>
      <c r="Q56" s="13" t="s">
        <v>35</v>
      </c>
      <c r="R56" s="12"/>
      <c r="S56" s="11" t="s">
        <v>221</v>
      </c>
    </row>
    <row r="57" ht="60" spans="1:19">
      <c r="A57" s="11">
        <v>54</v>
      </c>
      <c r="B57" s="11" t="s">
        <v>21</v>
      </c>
      <c r="C57" s="11" t="s">
        <v>112</v>
      </c>
      <c r="D57" s="11" t="s">
        <v>224</v>
      </c>
      <c r="E57" s="11" t="s">
        <v>225</v>
      </c>
      <c r="F57" s="11" t="s">
        <v>55</v>
      </c>
      <c r="G57" s="12" t="s">
        <v>226</v>
      </c>
      <c r="H57" s="11">
        <v>6</v>
      </c>
      <c r="I57" s="11" t="s">
        <v>27</v>
      </c>
      <c r="J57" s="11" t="s">
        <v>28</v>
      </c>
      <c r="K57" s="12" t="s">
        <v>227</v>
      </c>
      <c r="L57" s="11" t="s">
        <v>30</v>
      </c>
      <c r="M57" s="12" t="s">
        <v>42</v>
      </c>
      <c r="N57" s="11" t="s">
        <v>32</v>
      </c>
      <c r="O57" s="11" t="s">
        <v>33</v>
      </c>
      <c r="P57" s="13" t="s">
        <v>34</v>
      </c>
      <c r="Q57" s="13" t="s">
        <v>35</v>
      </c>
      <c r="R57" s="12"/>
      <c r="S57" s="11" t="s">
        <v>221</v>
      </c>
    </row>
    <row r="58" ht="60" customHeight="1" spans="1:19">
      <c r="A58" s="11">
        <v>55</v>
      </c>
      <c r="B58" s="11" t="s">
        <v>21</v>
      </c>
      <c r="C58" s="11" t="s">
        <v>112</v>
      </c>
      <c r="D58" s="11" t="s">
        <v>224</v>
      </c>
      <c r="E58" s="11" t="s">
        <v>228</v>
      </c>
      <c r="F58" s="11" t="s">
        <v>55</v>
      </c>
      <c r="G58" s="12" t="s">
        <v>229</v>
      </c>
      <c r="H58" s="11">
        <v>1</v>
      </c>
      <c r="I58" s="11" t="s">
        <v>27</v>
      </c>
      <c r="J58" s="11" t="s">
        <v>28</v>
      </c>
      <c r="K58" s="12" t="s">
        <v>220</v>
      </c>
      <c r="L58" s="11" t="s">
        <v>42</v>
      </c>
      <c r="M58" s="12" t="s">
        <v>43</v>
      </c>
      <c r="N58" s="11" t="s">
        <v>32</v>
      </c>
      <c r="O58" s="11" t="s">
        <v>33</v>
      </c>
      <c r="P58" s="13" t="s">
        <v>34</v>
      </c>
      <c r="Q58" s="13" t="s">
        <v>35</v>
      </c>
      <c r="R58" s="12"/>
      <c r="S58" s="11" t="s">
        <v>221</v>
      </c>
    </row>
    <row r="59" ht="60" customHeight="1" spans="1:19">
      <c r="A59" s="11">
        <v>56</v>
      </c>
      <c r="B59" s="11" t="s">
        <v>21</v>
      </c>
      <c r="C59" s="11" t="s">
        <v>112</v>
      </c>
      <c r="D59" s="11" t="s">
        <v>224</v>
      </c>
      <c r="E59" s="11" t="s">
        <v>230</v>
      </c>
      <c r="F59" s="11" t="s">
        <v>55</v>
      </c>
      <c r="G59" s="12" t="s">
        <v>231</v>
      </c>
      <c r="H59" s="11">
        <v>1</v>
      </c>
      <c r="I59" s="11" t="s">
        <v>27</v>
      </c>
      <c r="J59" s="11" t="s">
        <v>28</v>
      </c>
      <c r="K59" s="12" t="s">
        <v>220</v>
      </c>
      <c r="L59" s="11" t="s">
        <v>42</v>
      </c>
      <c r="M59" s="12" t="s">
        <v>43</v>
      </c>
      <c r="N59" s="11" t="s">
        <v>32</v>
      </c>
      <c r="O59" s="11" t="s">
        <v>33</v>
      </c>
      <c r="P59" s="13" t="s">
        <v>34</v>
      </c>
      <c r="Q59" s="13" t="s">
        <v>35</v>
      </c>
      <c r="R59" s="12"/>
      <c r="S59" s="11" t="s">
        <v>221</v>
      </c>
    </row>
    <row r="60" ht="60" customHeight="1" spans="1:19">
      <c r="A60" s="11">
        <v>57</v>
      </c>
      <c r="B60" s="11" t="s">
        <v>21</v>
      </c>
      <c r="C60" s="11" t="s">
        <v>112</v>
      </c>
      <c r="D60" s="11" t="s">
        <v>232</v>
      </c>
      <c r="E60" s="11" t="s">
        <v>46</v>
      </c>
      <c r="F60" s="11" t="s">
        <v>25</v>
      </c>
      <c r="G60" s="12" t="s">
        <v>233</v>
      </c>
      <c r="H60" s="11">
        <v>1</v>
      </c>
      <c r="I60" s="11" t="s">
        <v>27</v>
      </c>
      <c r="J60" s="11" t="s">
        <v>28</v>
      </c>
      <c r="K60" s="12" t="s">
        <v>234</v>
      </c>
      <c r="L60" s="11" t="s">
        <v>150</v>
      </c>
      <c r="M60" s="12" t="s">
        <v>42</v>
      </c>
      <c r="N60" s="11" t="s">
        <v>32</v>
      </c>
      <c r="O60" s="11" t="s">
        <v>33</v>
      </c>
      <c r="P60" s="13" t="s">
        <v>34</v>
      </c>
      <c r="Q60" s="13" t="s">
        <v>35</v>
      </c>
      <c r="R60" s="12"/>
      <c r="S60" s="11" t="s">
        <v>235</v>
      </c>
    </row>
    <row r="61" ht="60" customHeight="1" spans="1:19">
      <c r="A61" s="11">
        <v>58</v>
      </c>
      <c r="B61" s="11" t="s">
        <v>21</v>
      </c>
      <c r="C61" s="11" t="s">
        <v>112</v>
      </c>
      <c r="D61" s="11" t="s">
        <v>232</v>
      </c>
      <c r="E61" s="11" t="s">
        <v>236</v>
      </c>
      <c r="F61" s="11" t="s">
        <v>25</v>
      </c>
      <c r="G61" s="12" t="s">
        <v>237</v>
      </c>
      <c r="H61" s="11">
        <v>1</v>
      </c>
      <c r="I61" s="11" t="s">
        <v>27</v>
      </c>
      <c r="J61" s="11" t="s">
        <v>28</v>
      </c>
      <c r="K61" s="12" t="s">
        <v>238</v>
      </c>
      <c r="L61" s="11" t="s">
        <v>42</v>
      </c>
      <c r="M61" s="12" t="s">
        <v>43</v>
      </c>
      <c r="N61" s="11" t="s">
        <v>32</v>
      </c>
      <c r="O61" s="11" t="s">
        <v>33</v>
      </c>
      <c r="P61" s="13" t="s">
        <v>34</v>
      </c>
      <c r="Q61" s="13" t="s">
        <v>35</v>
      </c>
      <c r="R61" s="12"/>
      <c r="S61" s="11" t="s">
        <v>235</v>
      </c>
    </row>
    <row r="62" ht="60" customHeight="1" spans="1:19">
      <c r="A62" s="11">
        <v>59</v>
      </c>
      <c r="B62" s="11" t="s">
        <v>21</v>
      </c>
      <c r="C62" s="11" t="s">
        <v>112</v>
      </c>
      <c r="D62" s="11" t="s">
        <v>232</v>
      </c>
      <c r="E62" s="11" t="s">
        <v>239</v>
      </c>
      <c r="F62" s="11" t="s">
        <v>25</v>
      </c>
      <c r="G62" s="12" t="s">
        <v>237</v>
      </c>
      <c r="H62" s="11">
        <v>1</v>
      </c>
      <c r="I62" s="11" t="s">
        <v>27</v>
      </c>
      <c r="J62" s="11" t="s">
        <v>28</v>
      </c>
      <c r="K62" s="12" t="s">
        <v>238</v>
      </c>
      <c r="L62" s="11" t="s">
        <v>42</v>
      </c>
      <c r="M62" s="12" t="s">
        <v>42</v>
      </c>
      <c r="N62" s="11" t="s">
        <v>32</v>
      </c>
      <c r="O62" s="11" t="s">
        <v>33</v>
      </c>
      <c r="P62" s="13" t="s">
        <v>34</v>
      </c>
      <c r="Q62" s="13" t="s">
        <v>35</v>
      </c>
      <c r="R62" s="12"/>
      <c r="S62" s="11" t="s">
        <v>235</v>
      </c>
    </row>
    <row r="63" ht="60" customHeight="1" spans="1:19">
      <c r="A63" s="11">
        <v>60</v>
      </c>
      <c r="B63" s="11" t="s">
        <v>21</v>
      </c>
      <c r="C63" s="11" t="s">
        <v>112</v>
      </c>
      <c r="D63" s="11" t="s">
        <v>232</v>
      </c>
      <c r="E63" s="11" t="s">
        <v>240</v>
      </c>
      <c r="F63" s="11" t="s">
        <v>25</v>
      </c>
      <c r="G63" s="12" t="s">
        <v>237</v>
      </c>
      <c r="H63" s="11">
        <v>2</v>
      </c>
      <c r="I63" s="11" t="s">
        <v>27</v>
      </c>
      <c r="J63" s="11" t="s">
        <v>28</v>
      </c>
      <c r="K63" s="12" t="s">
        <v>241</v>
      </c>
      <c r="L63" s="11" t="s">
        <v>42</v>
      </c>
      <c r="M63" s="12" t="s">
        <v>43</v>
      </c>
      <c r="N63" s="11" t="s">
        <v>32</v>
      </c>
      <c r="O63" s="11" t="s">
        <v>33</v>
      </c>
      <c r="P63" s="13" t="s">
        <v>34</v>
      </c>
      <c r="Q63" s="13" t="s">
        <v>35</v>
      </c>
      <c r="R63" s="12"/>
      <c r="S63" s="11" t="s">
        <v>235</v>
      </c>
    </row>
    <row r="64" ht="60" customHeight="1" spans="1:19">
      <c r="A64" s="11">
        <v>61</v>
      </c>
      <c r="B64" s="11" t="s">
        <v>21</v>
      </c>
      <c r="C64" s="11" t="s">
        <v>112</v>
      </c>
      <c r="D64" s="11" t="s">
        <v>232</v>
      </c>
      <c r="E64" s="11" t="s">
        <v>242</v>
      </c>
      <c r="F64" s="11" t="s">
        <v>25</v>
      </c>
      <c r="G64" s="12" t="s">
        <v>243</v>
      </c>
      <c r="H64" s="11">
        <v>4</v>
      </c>
      <c r="I64" s="11" t="s">
        <v>27</v>
      </c>
      <c r="J64" s="11" t="s">
        <v>28</v>
      </c>
      <c r="K64" s="12" t="s">
        <v>241</v>
      </c>
      <c r="L64" s="11" t="s">
        <v>244</v>
      </c>
      <c r="M64" s="12" t="s">
        <v>42</v>
      </c>
      <c r="N64" s="11" t="s">
        <v>32</v>
      </c>
      <c r="O64" s="11" t="s">
        <v>33</v>
      </c>
      <c r="P64" s="13" t="s">
        <v>34</v>
      </c>
      <c r="Q64" s="13" t="s">
        <v>35</v>
      </c>
      <c r="R64" s="12"/>
      <c r="S64" s="11" t="s">
        <v>235</v>
      </c>
    </row>
    <row r="65" ht="60" customHeight="1" spans="1:19">
      <c r="A65" s="11">
        <v>62</v>
      </c>
      <c r="B65" s="11" t="s">
        <v>21</v>
      </c>
      <c r="C65" s="11" t="s">
        <v>112</v>
      </c>
      <c r="D65" s="11" t="s">
        <v>232</v>
      </c>
      <c r="E65" s="11" t="s">
        <v>245</v>
      </c>
      <c r="F65" s="11" t="s">
        <v>25</v>
      </c>
      <c r="G65" s="12" t="s">
        <v>246</v>
      </c>
      <c r="H65" s="11">
        <v>2</v>
      </c>
      <c r="I65" s="11" t="s">
        <v>27</v>
      </c>
      <c r="J65" s="11" t="s">
        <v>28</v>
      </c>
      <c r="K65" s="12" t="s">
        <v>247</v>
      </c>
      <c r="L65" s="11" t="s">
        <v>42</v>
      </c>
      <c r="M65" s="12" t="s">
        <v>43</v>
      </c>
      <c r="N65" s="11" t="s">
        <v>32</v>
      </c>
      <c r="O65" s="11" t="s">
        <v>33</v>
      </c>
      <c r="P65" s="13" t="s">
        <v>34</v>
      </c>
      <c r="Q65" s="13" t="s">
        <v>35</v>
      </c>
      <c r="R65" s="12"/>
      <c r="S65" s="11" t="s">
        <v>235</v>
      </c>
    </row>
    <row r="66" ht="60" customHeight="1" spans="1:19">
      <c r="A66" s="11">
        <v>63</v>
      </c>
      <c r="B66" s="11" t="s">
        <v>21</v>
      </c>
      <c r="C66" s="11" t="s">
        <v>112</v>
      </c>
      <c r="D66" s="11" t="s">
        <v>232</v>
      </c>
      <c r="E66" s="11" t="s">
        <v>248</v>
      </c>
      <c r="F66" s="11" t="s">
        <v>25</v>
      </c>
      <c r="G66" s="12" t="s">
        <v>249</v>
      </c>
      <c r="H66" s="11">
        <v>1</v>
      </c>
      <c r="I66" s="11" t="s">
        <v>27</v>
      </c>
      <c r="J66" s="11" t="s">
        <v>28</v>
      </c>
      <c r="K66" s="12" t="s">
        <v>250</v>
      </c>
      <c r="L66" s="11" t="s">
        <v>42</v>
      </c>
      <c r="M66" s="12" t="s">
        <v>43</v>
      </c>
      <c r="N66" s="11" t="s">
        <v>32</v>
      </c>
      <c r="O66" s="11" t="s">
        <v>33</v>
      </c>
      <c r="P66" s="13" t="s">
        <v>34</v>
      </c>
      <c r="Q66" s="13" t="s">
        <v>35</v>
      </c>
      <c r="R66" s="12"/>
      <c r="S66" s="11" t="s">
        <v>235</v>
      </c>
    </row>
    <row r="67" ht="60" customHeight="1" spans="1:19">
      <c r="A67" s="11">
        <v>64</v>
      </c>
      <c r="B67" s="11" t="s">
        <v>21</v>
      </c>
      <c r="C67" s="11" t="s">
        <v>112</v>
      </c>
      <c r="D67" s="11" t="s">
        <v>232</v>
      </c>
      <c r="E67" s="11" t="s">
        <v>251</v>
      </c>
      <c r="F67" s="11" t="s">
        <v>25</v>
      </c>
      <c r="G67" s="12" t="s">
        <v>252</v>
      </c>
      <c r="H67" s="11">
        <v>2</v>
      </c>
      <c r="I67" s="11" t="s">
        <v>27</v>
      </c>
      <c r="J67" s="11" t="s">
        <v>28</v>
      </c>
      <c r="K67" s="12" t="s">
        <v>253</v>
      </c>
      <c r="L67" s="11" t="s">
        <v>42</v>
      </c>
      <c r="M67" s="12" t="s">
        <v>43</v>
      </c>
      <c r="N67" s="11" t="s">
        <v>32</v>
      </c>
      <c r="O67" s="11" t="s">
        <v>33</v>
      </c>
      <c r="P67" s="13" t="s">
        <v>34</v>
      </c>
      <c r="Q67" s="13" t="s">
        <v>35</v>
      </c>
      <c r="R67" s="12"/>
      <c r="S67" s="11" t="s">
        <v>235</v>
      </c>
    </row>
    <row r="68" ht="60" customHeight="1" spans="1:19">
      <c r="A68" s="11">
        <v>65</v>
      </c>
      <c r="B68" s="11" t="s">
        <v>21</v>
      </c>
      <c r="C68" s="11" t="s">
        <v>112</v>
      </c>
      <c r="D68" s="11" t="s">
        <v>232</v>
      </c>
      <c r="E68" s="11" t="s">
        <v>254</v>
      </c>
      <c r="F68" s="11" t="s">
        <v>25</v>
      </c>
      <c r="G68" s="12" t="s">
        <v>255</v>
      </c>
      <c r="H68" s="11">
        <v>1</v>
      </c>
      <c r="I68" s="11" t="s">
        <v>27</v>
      </c>
      <c r="J68" s="11" t="s">
        <v>28</v>
      </c>
      <c r="K68" s="12" t="s">
        <v>256</v>
      </c>
      <c r="L68" s="11" t="s">
        <v>257</v>
      </c>
      <c r="M68" s="12" t="s">
        <v>42</v>
      </c>
      <c r="N68" s="11" t="s">
        <v>32</v>
      </c>
      <c r="O68" s="11" t="s">
        <v>33</v>
      </c>
      <c r="P68" s="13" t="s">
        <v>34</v>
      </c>
      <c r="Q68" s="13" t="s">
        <v>35</v>
      </c>
      <c r="R68" s="12"/>
      <c r="S68" s="11" t="s">
        <v>235</v>
      </c>
    </row>
    <row r="69" ht="60" customHeight="1" spans="1:19">
      <c r="A69" s="11">
        <v>66</v>
      </c>
      <c r="B69" s="11" t="s">
        <v>21</v>
      </c>
      <c r="C69" s="11" t="s">
        <v>112</v>
      </c>
      <c r="D69" s="11" t="s">
        <v>258</v>
      </c>
      <c r="E69" s="11" t="s">
        <v>259</v>
      </c>
      <c r="F69" s="11" t="s">
        <v>25</v>
      </c>
      <c r="G69" s="12" t="s">
        <v>260</v>
      </c>
      <c r="H69" s="11">
        <v>1</v>
      </c>
      <c r="I69" s="11" t="s">
        <v>27</v>
      </c>
      <c r="J69" s="11" t="s">
        <v>28</v>
      </c>
      <c r="K69" s="12" t="s">
        <v>261</v>
      </c>
      <c r="L69" s="11" t="s">
        <v>30</v>
      </c>
      <c r="M69" s="12" t="s">
        <v>42</v>
      </c>
      <c r="N69" s="11" t="s">
        <v>32</v>
      </c>
      <c r="O69" s="11" t="s">
        <v>33</v>
      </c>
      <c r="P69" s="13" t="s">
        <v>34</v>
      </c>
      <c r="Q69" s="13" t="s">
        <v>35</v>
      </c>
      <c r="R69" s="12"/>
      <c r="S69" s="11" t="s">
        <v>262</v>
      </c>
    </row>
    <row r="70" ht="60" customHeight="1" spans="1:19">
      <c r="A70" s="11">
        <v>67</v>
      </c>
      <c r="B70" s="11" t="s">
        <v>21</v>
      </c>
      <c r="C70" s="11" t="s">
        <v>112</v>
      </c>
      <c r="D70" s="11" t="s">
        <v>258</v>
      </c>
      <c r="E70" s="11" t="s">
        <v>263</v>
      </c>
      <c r="F70" s="11" t="s">
        <v>25</v>
      </c>
      <c r="G70" s="12" t="s">
        <v>264</v>
      </c>
      <c r="H70" s="11">
        <v>1</v>
      </c>
      <c r="I70" s="11" t="s">
        <v>27</v>
      </c>
      <c r="J70" s="11" t="s">
        <v>28</v>
      </c>
      <c r="K70" s="12" t="s">
        <v>42</v>
      </c>
      <c r="L70" s="11" t="s">
        <v>30</v>
      </c>
      <c r="M70" s="12" t="s">
        <v>42</v>
      </c>
      <c r="N70" s="11" t="s">
        <v>32</v>
      </c>
      <c r="O70" s="11" t="s">
        <v>33</v>
      </c>
      <c r="P70" s="13" t="s">
        <v>34</v>
      </c>
      <c r="Q70" s="13" t="s">
        <v>35</v>
      </c>
      <c r="R70" s="12"/>
      <c r="S70" s="11" t="s">
        <v>262</v>
      </c>
    </row>
    <row r="71" ht="60" customHeight="1" spans="1:19">
      <c r="A71" s="11">
        <v>68</v>
      </c>
      <c r="B71" s="11" t="s">
        <v>21</v>
      </c>
      <c r="C71" s="11" t="s">
        <v>112</v>
      </c>
      <c r="D71" s="11" t="s">
        <v>258</v>
      </c>
      <c r="E71" s="11" t="s">
        <v>265</v>
      </c>
      <c r="F71" s="11" t="s">
        <v>25</v>
      </c>
      <c r="G71" s="12" t="s">
        <v>266</v>
      </c>
      <c r="H71" s="11">
        <v>1</v>
      </c>
      <c r="I71" s="11" t="s">
        <v>27</v>
      </c>
      <c r="J71" s="11" t="s">
        <v>28</v>
      </c>
      <c r="K71" s="12" t="s">
        <v>42</v>
      </c>
      <c r="L71" s="11" t="s">
        <v>30</v>
      </c>
      <c r="M71" s="12" t="s">
        <v>42</v>
      </c>
      <c r="N71" s="11" t="s">
        <v>32</v>
      </c>
      <c r="O71" s="11" t="s">
        <v>33</v>
      </c>
      <c r="P71" s="13" t="s">
        <v>34</v>
      </c>
      <c r="Q71" s="13" t="s">
        <v>35</v>
      </c>
      <c r="R71" s="12"/>
      <c r="S71" s="11" t="s">
        <v>262</v>
      </c>
    </row>
    <row r="72" ht="60" customHeight="1" spans="1:19">
      <c r="A72" s="11">
        <v>69</v>
      </c>
      <c r="B72" s="11" t="s">
        <v>21</v>
      </c>
      <c r="C72" s="11" t="s">
        <v>112</v>
      </c>
      <c r="D72" s="11" t="s">
        <v>258</v>
      </c>
      <c r="E72" s="11" t="s">
        <v>267</v>
      </c>
      <c r="F72" s="11" t="s">
        <v>25</v>
      </c>
      <c r="G72" s="12" t="s">
        <v>268</v>
      </c>
      <c r="H72" s="11">
        <v>1</v>
      </c>
      <c r="I72" s="11" t="s">
        <v>27</v>
      </c>
      <c r="J72" s="11" t="s">
        <v>28</v>
      </c>
      <c r="K72" s="12" t="s">
        <v>42</v>
      </c>
      <c r="L72" s="11" t="s">
        <v>42</v>
      </c>
      <c r="M72" s="12" t="s">
        <v>43</v>
      </c>
      <c r="N72" s="11" t="s">
        <v>32</v>
      </c>
      <c r="O72" s="11" t="s">
        <v>33</v>
      </c>
      <c r="P72" s="13" t="s">
        <v>34</v>
      </c>
      <c r="Q72" s="13" t="s">
        <v>35</v>
      </c>
      <c r="R72" s="12"/>
      <c r="S72" s="11" t="s">
        <v>262</v>
      </c>
    </row>
    <row r="73" ht="60" customHeight="1" spans="1:19">
      <c r="A73" s="11">
        <v>70</v>
      </c>
      <c r="B73" s="11" t="s">
        <v>21</v>
      </c>
      <c r="C73" s="11" t="s">
        <v>112</v>
      </c>
      <c r="D73" s="11" t="s">
        <v>258</v>
      </c>
      <c r="E73" s="11" t="s">
        <v>269</v>
      </c>
      <c r="F73" s="11" t="s">
        <v>25</v>
      </c>
      <c r="G73" s="12" t="s">
        <v>270</v>
      </c>
      <c r="H73" s="11">
        <v>1</v>
      </c>
      <c r="I73" s="11" t="s">
        <v>27</v>
      </c>
      <c r="J73" s="11" t="s">
        <v>28</v>
      </c>
      <c r="K73" s="12" t="s">
        <v>42</v>
      </c>
      <c r="L73" s="11" t="s">
        <v>42</v>
      </c>
      <c r="M73" s="12" t="s">
        <v>43</v>
      </c>
      <c r="N73" s="11" t="s">
        <v>32</v>
      </c>
      <c r="O73" s="11" t="s">
        <v>33</v>
      </c>
      <c r="P73" s="13" t="s">
        <v>34</v>
      </c>
      <c r="Q73" s="13" t="s">
        <v>35</v>
      </c>
      <c r="R73" s="12"/>
      <c r="S73" s="11" t="s">
        <v>262</v>
      </c>
    </row>
    <row r="74" ht="60" customHeight="1" spans="1:19">
      <c r="A74" s="11">
        <v>71</v>
      </c>
      <c r="B74" s="11" t="s">
        <v>21</v>
      </c>
      <c r="C74" s="11" t="s">
        <v>112</v>
      </c>
      <c r="D74" s="11" t="s">
        <v>258</v>
      </c>
      <c r="E74" s="11" t="s">
        <v>271</v>
      </c>
      <c r="F74" s="11" t="s">
        <v>25</v>
      </c>
      <c r="G74" s="12" t="s">
        <v>272</v>
      </c>
      <c r="H74" s="11">
        <v>1</v>
      </c>
      <c r="I74" s="11" t="s">
        <v>27</v>
      </c>
      <c r="J74" s="11" t="s">
        <v>28</v>
      </c>
      <c r="K74" s="12" t="s">
        <v>42</v>
      </c>
      <c r="L74" s="11" t="s">
        <v>42</v>
      </c>
      <c r="M74" s="12" t="s">
        <v>43</v>
      </c>
      <c r="N74" s="11" t="s">
        <v>32</v>
      </c>
      <c r="O74" s="11" t="s">
        <v>33</v>
      </c>
      <c r="P74" s="13" t="s">
        <v>34</v>
      </c>
      <c r="Q74" s="13" t="s">
        <v>35</v>
      </c>
      <c r="R74" s="12"/>
      <c r="S74" s="11" t="s">
        <v>262</v>
      </c>
    </row>
    <row r="75" ht="60" customHeight="1" spans="1:19">
      <c r="A75" s="11">
        <v>72</v>
      </c>
      <c r="B75" s="11" t="s">
        <v>21</v>
      </c>
      <c r="C75" s="11" t="s">
        <v>112</v>
      </c>
      <c r="D75" s="11" t="s">
        <v>258</v>
      </c>
      <c r="E75" s="11" t="s">
        <v>273</v>
      </c>
      <c r="F75" s="11" t="s">
        <v>25</v>
      </c>
      <c r="G75" s="12" t="s">
        <v>274</v>
      </c>
      <c r="H75" s="11">
        <v>1</v>
      </c>
      <c r="I75" s="11" t="s">
        <v>27</v>
      </c>
      <c r="J75" s="11" t="s">
        <v>28</v>
      </c>
      <c r="K75" s="12" t="s">
        <v>42</v>
      </c>
      <c r="L75" s="11" t="s">
        <v>42</v>
      </c>
      <c r="M75" s="12" t="s">
        <v>43</v>
      </c>
      <c r="N75" s="11" t="s">
        <v>32</v>
      </c>
      <c r="O75" s="11" t="s">
        <v>33</v>
      </c>
      <c r="P75" s="13" t="s">
        <v>34</v>
      </c>
      <c r="Q75" s="13" t="s">
        <v>35</v>
      </c>
      <c r="R75" s="12"/>
      <c r="S75" s="11" t="s">
        <v>262</v>
      </c>
    </row>
    <row r="76" ht="60" customHeight="1" spans="1:19">
      <c r="A76" s="11">
        <v>73</v>
      </c>
      <c r="B76" s="11" t="s">
        <v>21</v>
      </c>
      <c r="C76" s="11" t="s">
        <v>112</v>
      </c>
      <c r="D76" s="11" t="s">
        <v>275</v>
      </c>
      <c r="E76" s="11" t="s">
        <v>276</v>
      </c>
      <c r="F76" s="11" t="s">
        <v>25</v>
      </c>
      <c r="G76" s="12" t="s">
        <v>277</v>
      </c>
      <c r="H76" s="11">
        <v>1</v>
      </c>
      <c r="I76" s="11" t="s">
        <v>27</v>
      </c>
      <c r="J76" s="11" t="s">
        <v>28</v>
      </c>
      <c r="K76" s="12" t="s">
        <v>278</v>
      </c>
      <c r="L76" s="11" t="s">
        <v>30</v>
      </c>
      <c r="M76" s="12" t="s">
        <v>279</v>
      </c>
      <c r="N76" s="11" t="s">
        <v>32</v>
      </c>
      <c r="O76" s="11" t="s">
        <v>33</v>
      </c>
      <c r="P76" s="13" t="s">
        <v>34</v>
      </c>
      <c r="Q76" s="13" t="s">
        <v>35</v>
      </c>
      <c r="R76" s="12"/>
      <c r="S76" s="11" t="s">
        <v>280</v>
      </c>
    </row>
    <row r="77" ht="60" customHeight="1" spans="1:19">
      <c r="A77" s="11">
        <v>74</v>
      </c>
      <c r="B77" s="11" t="s">
        <v>21</v>
      </c>
      <c r="C77" s="11" t="s">
        <v>112</v>
      </c>
      <c r="D77" s="11" t="s">
        <v>275</v>
      </c>
      <c r="E77" s="11" t="s">
        <v>281</v>
      </c>
      <c r="F77" s="11" t="s">
        <v>25</v>
      </c>
      <c r="G77" s="12" t="s">
        <v>282</v>
      </c>
      <c r="H77" s="11">
        <v>1</v>
      </c>
      <c r="I77" s="11" t="s">
        <v>27</v>
      </c>
      <c r="J77" s="11" t="s">
        <v>28</v>
      </c>
      <c r="K77" s="12" t="s">
        <v>283</v>
      </c>
      <c r="L77" s="11" t="s">
        <v>30</v>
      </c>
      <c r="M77" s="12" t="s">
        <v>42</v>
      </c>
      <c r="N77" s="11" t="s">
        <v>32</v>
      </c>
      <c r="O77" s="11" t="s">
        <v>33</v>
      </c>
      <c r="P77" s="13" t="s">
        <v>34</v>
      </c>
      <c r="Q77" s="13" t="s">
        <v>35</v>
      </c>
      <c r="R77" s="12"/>
      <c r="S77" s="11" t="s">
        <v>280</v>
      </c>
    </row>
    <row r="78" ht="60" customHeight="1" spans="1:19">
      <c r="A78" s="11">
        <v>75</v>
      </c>
      <c r="B78" s="11" t="s">
        <v>21</v>
      </c>
      <c r="C78" s="11" t="s">
        <v>112</v>
      </c>
      <c r="D78" s="11" t="s">
        <v>275</v>
      </c>
      <c r="E78" s="11" t="s">
        <v>284</v>
      </c>
      <c r="F78" s="11" t="s">
        <v>25</v>
      </c>
      <c r="G78" s="12" t="s">
        <v>285</v>
      </c>
      <c r="H78" s="11">
        <v>1</v>
      </c>
      <c r="I78" s="11" t="s">
        <v>27</v>
      </c>
      <c r="J78" s="11" t="s">
        <v>28</v>
      </c>
      <c r="K78" s="12" t="s">
        <v>286</v>
      </c>
      <c r="L78" s="11" t="s">
        <v>42</v>
      </c>
      <c r="M78" s="12" t="s">
        <v>43</v>
      </c>
      <c r="N78" s="11" t="s">
        <v>32</v>
      </c>
      <c r="O78" s="11" t="s">
        <v>33</v>
      </c>
      <c r="P78" s="13" t="s">
        <v>34</v>
      </c>
      <c r="Q78" s="13" t="s">
        <v>35</v>
      </c>
      <c r="R78" s="12"/>
      <c r="S78" s="11" t="s">
        <v>280</v>
      </c>
    </row>
    <row r="79" ht="60" customHeight="1" spans="1:19">
      <c r="A79" s="11">
        <v>76</v>
      </c>
      <c r="B79" s="11" t="s">
        <v>21</v>
      </c>
      <c r="C79" s="11" t="s">
        <v>112</v>
      </c>
      <c r="D79" s="11" t="s">
        <v>275</v>
      </c>
      <c r="E79" s="11" t="s">
        <v>287</v>
      </c>
      <c r="F79" s="11" t="s">
        <v>25</v>
      </c>
      <c r="G79" s="12" t="s">
        <v>288</v>
      </c>
      <c r="H79" s="11">
        <v>1</v>
      </c>
      <c r="I79" s="11" t="s">
        <v>27</v>
      </c>
      <c r="J79" s="11" t="s">
        <v>28</v>
      </c>
      <c r="K79" s="12" t="s">
        <v>289</v>
      </c>
      <c r="L79" s="11" t="s">
        <v>42</v>
      </c>
      <c r="M79" s="12" t="s">
        <v>42</v>
      </c>
      <c r="N79" s="11" t="s">
        <v>32</v>
      </c>
      <c r="O79" s="11" t="s">
        <v>33</v>
      </c>
      <c r="P79" s="13" t="s">
        <v>34</v>
      </c>
      <c r="Q79" s="13" t="s">
        <v>35</v>
      </c>
      <c r="R79" s="12"/>
      <c r="S79" s="11" t="s">
        <v>280</v>
      </c>
    </row>
    <row r="80" ht="60" customHeight="1" spans="1:19">
      <c r="A80" s="11">
        <v>77</v>
      </c>
      <c r="B80" s="11" t="s">
        <v>21</v>
      </c>
      <c r="C80" s="11" t="s">
        <v>112</v>
      </c>
      <c r="D80" s="11" t="s">
        <v>275</v>
      </c>
      <c r="E80" s="11" t="s">
        <v>290</v>
      </c>
      <c r="F80" s="11" t="s">
        <v>25</v>
      </c>
      <c r="G80" s="12" t="s">
        <v>291</v>
      </c>
      <c r="H80" s="11">
        <v>1</v>
      </c>
      <c r="I80" s="11" t="s">
        <v>27</v>
      </c>
      <c r="J80" s="11" t="s">
        <v>28</v>
      </c>
      <c r="K80" s="12" t="s">
        <v>71</v>
      </c>
      <c r="L80" s="11" t="s">
        <v>42</v>
      </c>
      <c r="M80" s="12" t="s">
        <v>43</v>
      </c>
      <c r="N80" s="11" t="s">
        <v>32</v>
      </c>
      <c r="O80" s="11" t="s">
        <v>33</v>
      </c>
      <c r="P80" s="13" t="s">
        <v>34</v>
      </c>
      <c r="Q80" s="13" t="s">
        <v>35</v>
      </c>
      <c r="R80" s="12"/>
      <c r="S80" s="11" t="s">
        <v>280</v>
      </c>
    </row>
    <row r="81" ht="60" customHeight="1" spans="1:19">
      <c r="A81" s="11">
        <v>78</v>
      </c>
      <c r="B81" s="11" t="s">
        <v>21</v>
      </c>
      <c r="C81" s="11" t="s">
        <v>112</v>
      </c>
      <c r="D81" s="11" t="s">
        <v>275</v>
      </c>
      <c r="E81" s="11" t="s">
        <v>292</v>
      </c>
      <c r="F81" s="11" t="s">
        <v>25</v>
      </c>
      <c r="G81" s="12" t="s">
        <v>293</v>
      </c>
      <c r="H81" s="11">
        <v>1</v>
      </c>
      <c r="I81" s="11" t="s">
        <v>27</v>
      </c>
      <c r="J81" s="11" t="s">
        <v>28</v>
      </c>
      <c r="K81" s="12" t="s">
        <v>286</v>
      </c>
      <c r="L81" s="11" t="s">
        <v>42</v>
      </c>
      <c r="M81" s="12" t="s">
        <v>43</v>
      </c>
      <c r="N81" s="11" t="s">
        <v>32</v>
      </c>
      <c r="O81" s="11" t="s">
        <v>33</v>
      </c>
      <c r="P81" s="13" t="s">
        <v>34</v>
      </c>
      <c r="Q81" s="13" t="s">
        <v>35</v>
      </c>
      <c r="R81" s="12"/>
      <c r="S81" s="11" t="s">
        <v>280</v>
      </c>
    </row>
    <row r="82" ht="60" customHeight="1" spans="1:19">
      <c r="A82" s="11">
        <v>79</v>
      </c>
      <c r="B82" s="11" t="s">
        <v>21</v>
      </c>
      <c r="C82" s="11" t="s">
        <v>112</v>
      </c>
      <c r="D82" s="11" t="s">
        <v>294</v>
      </c>
      <c r="E82" s="11" t="s">
        <v>295</v>
      </c>
      <c r="F82" s="11" t="s">
        <v>25</v>
      </c>
      <c r="G82" s="12" t="s">
        <v>296</v>
      </c>
      <c r="H82" s="11">
        <v>1</v>
      </c>
      <c r="I82" s="11" t="s">
        <v>27</v>
      </c>
      <c r="J82" s="11" t="s">
        <v>28</v>
      </c>
      <c r="K82" s="12" t="s">
        <v>297</v>
      </c>
      <c r="L82" s="11" t="s">
        <v>42</v>
      </c>
      <c r="M82" s="12" t="s">
        <v>298</v>
      </c>
      <c r="N82" s="11" t="s">
        <v>32</v>
      </c>
      <c r="O82" s="11" t="s">
        <v>33</v>
      </c>
      <c r="P82" s="13" t="s">
        <v>34</v>
      </c>
      <c r="Q82" s="13" t="s">
        <v>35</v>
      </c>
      <c r="R82" s="12"/>
      <c r="S82" s="11" t="s">
        <v>299</v>
      </c>
    </row>
    <row r="83" ht="60" customHeight="1" spans="1:19">
      <c r="A83" s="11">
        <v>80</v>
      </c>
      <c r="B83" s="11" t="s">
        <v>21</v>
      </c>
      <c r="C83" s="11" t="s">
        <v>112</v>
      </c>
      <c r="D83" s="11" t="s">
        <v>294</v>
      </c>
      <c r="E83" s="11" t="s">
        <v>300</v>
      </c>
      <c r="F83" s="11" t="s">
        <v>25</v>
      </c>
      <c r="G83" s="12" t="s">
        <v>301</v>
      </c>
      <c r="H83" s="11">
        <v>1</v>
      </c>
      <c r="I83" s="11" t="s">
        <v>27</v>
      </c>
      <c r="J83" s="11" t="s">
        <v>28</v>
      </c>
      <c r="K83" s="12" t="s">
        <v>247</v>
      </c>
      <c r="L83" s="11" t="s">
        <v>42</v>
      </c>
      <c r="M83" s="12" t="s">
        <v>298</v>
      </c>
      <c r="N83" s="11" t="s">
        <v>32</v>
      </c>
      <c r="O83" s="11" t="s">
        <v>33</v>
      </c>
      <c r="P83" s="13" t="s">
        <v>34</v>
      </c>
      <c r="Q83" s="13" t="s">
        <v>35</v>
      </c>
      <c r="R83" s="12"/>
      <c r="S83" s="11" t="s">
        <v>299</v>
      </c>
    </row>
    <row r="84" ht="60" customHeight="1" spans="1:19">
      <c r="A84" s="11">
        <v>81</v>
      </c>
      <c r="B84" s="11" t="s">
        <v>21</v>
      </c>
      <c r="C84" s="11" t="s">
        <v>112</v>
      </c>
      <c r="D84" s="11" t="s">
        <v>294</v>
      </c>
      <c r="E84" s="11" t="s">
        <v>302</v>
      </c>
      <c r="F84" s="11" t="s">
        <v>25</v>
      </c>
      <c r="G84" s="12" t="s">
        <v>303</v>
      </c>
      <c r="H84" s="11">
        <v>1</v>
      </c>
      <c r="I84" s="11" t="s">
        <v>27</v>
      </c>
      <c r="J84" s="11" t="s">
        <v>28</v>
      </c>
      <c r="K84" s="12" t="s">
        <v>304</v>
      </c>
      <c r="L84" s="11" t="s">
        <v>42</v>
      </c>
      <c r="M84" s="12" t="s">
        <v>298</v>
      </c>
      <c r="N84" s="11" t="s">
        <v>32</v>
      </c>
      <c r="O84" s="11" t="s">
        <v>33</v>
      </c>
      <c r="P84" s="13" t="s">
        <v>34</v>
      </c>
      <c r="Q84" s="13" t="s">
        <v>35</v>
      </c>
      <c r="R84" s="12"/>
      <c r="S84" s="11" t="s">
        <v>299</v>
      </c>
    </row>
    <row r="85" ht="60" customHeight="1" spans="1:19">
      <c r="A85" s="11">
        <v>82</v>
      </c>
      <c r="B85" s="11" t="s">
        <v>21</v>
      </c>
      <c r="C85" s="11" t="s">
        <v>112</v>
      </c>
      <c r="D85" s="11" t="s">
        <v>294</v>
      </c>
      <c r="E85" s="11" t="s">
        <v>305</v>
      </c>
      <c r="F85" s="11" t="s">
        <v>25</v>
      </c>
      <c r="G85" s="12" t="s">
        <v>306</v>
      </c>
      <c r="H85" s="11">
        <v>1</v>
      </c>
      <c r="I85" s="11" t="s">
        <v>27</v>
      </c>
      <c r="J85" s="11" t="s">
        <v>28</v>
      </c>
      <c r="K85" s="12" t="s">
        <v>42</v>
      </c>
      <c r="L85" s="11" t="s">
        <v>42</v>
      </c>
      <c r="M85" s="12" t="s">
        <v>307</v>
      </c>
      <c r="N85" s="11" t="s">
        <v>32</v>
      </c>
      <c r="O85" s="11" t="s">
        <v>33</v>
      </c>
      <c r="P85" s="13" t="s">
        <v>34</v>
      </c>
      <c r="Q85" s="13" t="s">
        <v>35</v>
      </c>
      <c r="R85" s="12"/>
      <c r="S85" s="11" t="s">
        <v>299</v>
      </c>
    </row>
    <row r="86" ht="60" customHeight="1" spans="1:19">
      <c r="A86" s="11">
        <v>83</v>
      </c>
      <c r="B86" s="11" t="s">
        <v>21</v>
      </c>
      <c r="C86" s="11" t="s">
        <v>112</v>
      </c>
      <c r="D86" s="11" t="s">
        <v>294</v>
      </c>
      <c r="E86" s="11" t="s">
        <v>308</v>
      </c>
      <c r="F86" s="11" t="s">
        <v>25</v>
      </c>
      <c r="G86" s="12" t="s">
        <v>306</v>
      </c>
      <c r="H86" s="11">
        <v>1</v>
      </c>
      <c r="I86" s="11" t="s">
        <v>27</v>
      </c>
      <c r="J86" s="11" t="s">
        <v>28</v>
      </c>
      <c r="K86" s="12" t="s">
        <v>42</v>
      </c>
      <c r="L86" s="11" t="s">
        <v>42</v>
      </c>
      <c r="M86" s="12" t="s">
        <v>307</v>
      </c>
      <c r="N86" s="11" t="s">
        <v>32</v>
      </c>
      <c r="O86" s="11" t="s">
        <v>33</v>
      </c>
      <c r="P86" s="13" t="s">
        <v>34</v>
      </c>
      <c r="Q86" s="13" t="s">
        <v>35</v>
      </c>
      <c r="R86" s="12"/>
      <c r="S86" s="11" t="s">
        <v>299</v>
      </c>
    </row>
    <row r="87" ht="60" customHeight="1" spans="1:19">
      <c r="A87" s="11">
        <v>84</v>
      </c>
      <c r="B87" s="11" t="s">
        <v>21</v>
      </c>
      <c r="C87" s="11" t="s">
        <v>112</v>
      </c>
      <c r="D87" s="11" t="s">
        <v>294</v>
      </c>
      <c r="E87" s="11" t="s">
        <v>309</v>
      </c>
      <c r="F87" s="11" t="s">
        <v>25</v>
      </c>
      <c r="G87" s="12" t="s">
        <v>306</v>
      </c>
      <c r="H87" s="11">
        <v>1</v>
      </c>
      <c r="I87" s="11" t="s">
        <v>27</v>
      </c>
      <c r="J87" s="11" t="s">
        <v>28</v>
      </c>
      <c r="K87" s="12" t="s">
        <v>42</v>
      </c>
      <c r="L87" s="11" t="s">
        <v>42</v>
      </c>
      <c r="M87" s="12" t="s">
        <v>307</v>
      </c>
      <c r="N87" s="11" t="s">
        <v>32</v>
      </c>
      <c r="O87" s="11" t="s">
        <v>33</v>
      </c>
      <c r="P87" s="13" t="s">
        <v>34</v>
      </c>
      <c r="Q87" s="13" t="s">
        <v>35</v>
      </c>
      <c r="R87" s="12"/>
      <c r="S87" s="11" t="s">
        <v>299</v>
      </c>
    </row>
    <row r="88" ht="60" customHeight="1" spans="1:19">
      <c r="A88" s="11">
        <v>85</v>
      </c>
      <c r="B88" s="11" t="s">
        <v>21</v>
      </c>
      <c r="C88" s="11" t="s">
        <v>112</v>
      </c>
      <c r="D88" s="11" t="s">
        <v>294</v>
      </c>
      <c r="E88" s="11" t="s">
        <v>310</v>
      </c>
      <c r="F88" s="11" t="s">
        <v>25</v>
      </c>
      <c r="G88" s="12" t="s">
        <v>303</v>
      </c>
      <c r="H88" s="11">
        <v>1</v>
      </c>
      <c r="I88" s="11" t="s">
        <v>27</v>
      </c>
      <c r="J88" s="11" t="s">
        <v>28</v>
      </c>
      <c r="K88" s="12" t="s">
        <v>304</v>
      </c>
      <c r="L88" s="11" t="s">
        <v>42</v>
      </c>
      <c r="M88" s="12" t="s">
        <v>298</v>
      </c>
      <c r="N88" s="11" t="s">
        <v>32</v>
      </c>
      <c r="O88" s="11" t="s">
        <v>33</v>
      </c>
      <c r="P88" s="13" t="s">
        <v>34</v>
      </c>
      <c r="Q88" s="13" t="s">
        <v>35</v>
      </c>
      <c r="R88" s="12"/>
      <c r="S88" s="11" t="s">
        <v>299</v>
      </c>
    </row>
    <row r="89" ht="60" customHeight="1" spans="1:19">
      <c r="A89" s="11">
        <v>86</v>
      </c>
      <c r="B89" s="11" t="s">
        <v>21</v>
      </c>
      <c r="C89" s="11" t="s">
        <v>112</v>
      </c>
      <c r="D89" s="11" t="s">
        <v>294</v>
      </c>
      <c r="E89" s="11" t="s">
        <v>311</v>
      </c>
      <c r="F89" s="11" t="s">
        <v>25</v>
      </c>
      <c r="G89" s="12" t="s">
        <v>306</v>
      </c>
      <c r="H89" s="11">
        <v>1</v>
      </c>
      <c r="I89" s="11" t="s">
        <v>27</v>
      </c>
      <c r="J89" s="11" t="s">
        <v>28</v>
      </c>
      <c r="K89" s="12" t="s">
        <v>42</v>
      </c>
      <c r="L89" s="11" t="s">
        <v>42</v>
      </c>
      <c r="M89" s="12" t="s">
        <v>307</v>
      </c>
      <c r="N89" s="11" t="s">
        <v>32</v>
      </c>
      <c r="O89" s="11" t="s">
        <v>33</v>
      </c>
      <c r="P89" s="13" t="s">
        <v>34</v>
      </c>
      <c r="Q89" s="13" t="s">
        <v>35</v>
      </c>
      <c r="R89" s="12"/>
      <c r="S89" s="11" t="s">
        <v>299</v>
      </c>
    </row>
    <row r="90" ht="60" customHeight="1" spans="1:19">
      <c r="A90" s="11">
        <v>87</v>
      </c>
      <c r="B90" s="11" t="s">
        <v>21</v>
      </c>
      <c r="C90" s="11" t="s">
        <v>112</v>
      </c>
      <c r="D90" s="11" t="s">
        <v>294</v>
      </c>
      <c r="E90" s="11" t="s">
        <v>312</v>
      </c>
      <c r="F90" s="11" t="s">
        <v>25</v>
      </c>
      <c r="G90" s="12" t="s">
        <v>303</v>
      </c>
      <c r="H90" s="11">
        <v>1</v>
      </c>
      <c r="I90" s="11" t="s">
        <v>27</v>
      </c>
      <c r="J90" s="11" t="s">
        <v>28</v>
      </c>
      <c r="K90" s="12" t="s">
        <v>304</v>
      </c>
      <c r="L90" s="11" t="s">
        <v>42</v>
      </c>
      <c r="M90" s="12" t="s">
        <v>298</v>
      </c>
      <c r="N90" s="11" t="s">
        <v>32</v>
      </c>
      <c r="O90" s="11" t="s">
        <v>33</v>
      </c>
      <c r="P90" s="13" t="s">
        <v>34</v>
      </c>
      <c r="Q90" s="13" t="s">
        <v>35</v>
      </c>
      <c r="R90" s="12"/>
      <c r="S90" s="11" t="s">
        <v>299</v>
      </c>
    </row>
    <row r="91" ht="60" customHeight="1" spans="1:19">
      <c r="A91" s="11">
        <v>88</v>
      </c>
      <c r="B91" s="11" t="s">
        <v>21</v>
      </c>
      <c r="C91" s="11" t="s">
        <v>112</v>
      </c>
      <c r="D91" s="11" t="s">
        <v>294</v>
      </c>
      <c r="E91" s="11" t="s">
        <v>313</v>
      </c>
      <c r="F91" s="11" t="s">
        <v>25</v>
      </c>
      <c r="G91" s="12" t="s">
        <v>303</v>
      </c>
      <c r="H91" s="11">
        <v>1</v>
      </c>
      <c r="I91" s="11" t="s">
        <v>27</v>
      </c>
      <c r="J91" s="11" t="s">
        <v>28</v>
      </c>
      <c r="K91" s="12" t="s">
        <v>304</v>
      </c>
      <c r="L91" s="11" t="s">
        <v>42</v>
      </c>
      <c r="M91" s="12" t="s">
        <v>298</v>
      </c>
      <c r="N91" s="11" t="s">
        <v>32</v>
      </c>
      <c r="O91" s="11" t="s">
        <v>33</v>
      </c>
      <c r="P91" s="13" t="s">
        <v>34</v>
      </c>
      <c r="Q91" s="13" t="s">
        <v>35</v>
      </c>
      <c r="R91" s="12"/>
      <c r="S91" s="11" t="s">
        <v>299</v>
      </c>
    </row>
    <row r="92" ht="60" customHeight="1" spans="1:19">
      <c r="A92" s="11">
        <v>89</v>
      </c>
      <c r="B92" s="11" t="s">
        <v>21</v>
      </c>
      <c r="C92" s="11" t="s">
        <v>112</v>
      </c>
      <c r="D92" s="11" t="s">
        <v>294</v>
      </c>
      <c r="E92" s="11" t="s">
        <v>314</v>
      </c>
      <c r="F92" s="11" t="s">
        <v>25</v>
      </c>
      <c r="G92" s="12" t="s">
        <v>303</v>
      </c>
      <c r="H92" s="11">
        <v>1</v>
      </c>
      <c r="I92" s="11" t="s">
        <v>27</v>
      </c>
      <c r="J92" s="11" t="s">
        <v>28</v>
      </c>
      <c r="K92" s="12" t="s">
        <v>304</v>
      </c>
      <c r="L92" s="11" t="s">
        <v>42</v>
      </c>
      <c r="M92" s="12" t="s">
        <v>298</v>
      </c>
      <c r="N92" s="11" t="s">
        <v>32</v>
      </c>
      <c r="O92" s="11" t="s">
        <v>33</v>
      </c>
      <c r="P92" s="13" t="s">
        <v>34</v>
      </c>
      <c r="Q92" s="13" t="s">
        <v>35</v>
      </c>
      <c r="R92" s="12"/>
      <c r="S92" s="11" t="s">
        <v>299</v>
      </c>
    </row>
    <row r="93" ht="60" customHeight="1" spans="1:19">
      <c r="A93" s="11">
        <v>90</v>
      </c>
      <c r="B93" s="11" t="s">
        <v>21</v>
      </c>
      <c r="C93" s="11" t="s">
        <v>112</v>
      </c>
      <c r="D93" s="11" t="s">
        <v>294</v>
      </c>
      <c r="E93" s="11" t="s">
        <v>315</v>
      </c>
      <c r="F93" s="11" t="s">
        <v>25</v>
      </c>
      <c r="G93" s="12" t="s">
        <v>303</v>
      </c>
      <c r="H93" s="11">
        <v>1</v>
      </c>
      <c r="I93" s="11" t="s">
        <v>27</v>
      </c>
      <c r="J93" s="11" t="s">
        <v>28</v>
      </c>
      <c r="K93" s="12" t="s">
        <v>304</v>
      </c>
      <c r="L93" s="11" t="s">
        <v>42</v>
      </c>
      <c r="M93" s="12" t="s">
        <v>298</v>
      </c>
      <c r="N93" s="11" t="s">
        <v>32</v>
      </c>
      <c r="O93" s="11" t="s">
        <v>33</v>
      </c>
      <c r="P93" s="13" t="s">
        <v>34</v>
      </c>
      <c r="Q93" s="13" t="s">
        <v>35</v>
      </c>
      <c r="R93" s="12"/>
      <c r="S93" s="11" t="s">
        <v>299</v>
      </c>
    </row>
    <row r="94" ht="60" customHeight="1" spans="1:19">
      <c r="A94" s="11">
        <v>91</v>
      </c>
      <c r="B94" s="11" t="s">
        <v>21</v>
      </c>
      <c r="C94" s="11" t="s">
        <v>112</v>
      </c>
      <c r="D94" s="11" t="s">
        <v>294</v>
      </c>
      <c r="E94" s="11" t="s">
        <v>316</v>
      </c>
      <c r="F94" s="11" t="s">
        <v>25</v>
      </c>
      <c r="G94" s="12" t="s">
        <v>306</v>
      </c>
      <c r="H94" s="11">
        <v>1</v>
      </c>
      <c r="I94" s="11" t="s">
        <v>27</v>
      </c>
      <c r="J94" s="11" t="s">
        <v>28</v>
      </c>
      <c r="K94" s="12" t="s">
        <v>42</v>
      </c>
      <c r="L94" s="11" t="s">
        <v>42</v>
      </c>
      <c r="M94" s="12" t="s">
        <v>307</v>
      </c>
      <c r="N94" s="11" t="s">
        <v>32</v>
      </c>
      <c r="O94" s="11" t="s">
        <v>33</v>
      </c>
      <c r="P94" s="13" t="s">
        <v>34</v>
      </c>
      <c r="Q94" s="13" t="s">
        <v>35</v>
      </c>
      <c r="R94" s="12"/>
      <c r="S94" s="11" t="s">
        <v>299</v>
      </c>
    </row>
    <row r="95" ht="60" customHeight="1" spans="1:19">
      <c r="A95" s="11">
        <v>92</v>
      </c>
      <c r="B95" s="11" t="s">
        <v>21</v>
      </c>
      <c r="C95" s="11" t="s">
        <v>112</v>
      </c>
      <c r="D95" s="11" t="s">
        <v>294</v>
      </c>
      <c r="E95" s="11" t="s">
        <v>317</v>
      </c>
      <c r="F95" s="11" t="s">
        <v>25</v>
      </c>
      <c r="G95" s="12" t="s">
        <v>303</v>
      </c>
      <c r="H95" s="11">
        <v>1</v>
      </c>
      <c r="I95" s="11" t="s">
        <v>27</v>
      </c>
      <c r="J95" s="11" t="s">
        <v>28</v>
      </c>
      <c r="K95" s="12" t="s">
        <v>304</v>
      </c>
      <c r="L95" s="11" t="s">
        <v>42</v>
      </c>
      <c r="M95" s="12" t="s">
        <v>307</v>
      </c>
      <c r="N95" s="11" t="s">
        <v>32</v>
      </c>
      <c r="O95" s="11" t="s">
        <v>33</v>
      </c>
      <c r="P95" s="13" t="s">
        <v>34</v>
      </c>
      <c r="Q95" s="13" t="s">
        <v>35</v>
      </c>
      <c r="R95" s="12"/>
      <c r="S95" s="11" t="s">
        <v>299</v>
      </c>
    </row>
    <row r="96" ht="60" customHeight="1" spans="1:19">
      <c r="A96" s="11">
        <v>93</v>
      </c>
      <c r="B96" s="11" t="s">
        <v>21</v>
      </c>
      <c r="C96" s="11" t="s">
        <v>112</v>
      </c>
      <c r="D96" s="11" t="s">
        <v>294</v>
      </c>
      <c r="E96" s="11" t="s">
        <v>318</v>
      </c>
      <c r="F96" s="11" t="s">
        <v>25</v>
      </c>
      <c r="G96" s="12" t="s">
        <v>303</v>
      </c>
      <c r="H96" s="11">
        <v>1</v>
      </c>
      <c r="I96" s="11" t="s">
        <v>27</v>
      </c>
      <c r="J96" s="11" t="s">
        <v>28</v>
      </c>
      <c r="K96" s="12" t="s">
        <v>304</v>
      </c>
      <c r="L96" s="11" t="s">
        <v>42</v>
      </c>
      <c r="M96" s="12" t="s">
        <v>307</v>
      </c>
      <c r="N96" s="11" t="s">
        <v>32</v>
      </c>
      <c r="O96" s="11" t="s">
        <v>33</v>
      </c>
      <c r="P96" s="13" t="s">
        <v>34</v>
      </c>
      <c r="Q96" s="13" t="s">
        <v>35</v>
      </c>
      <c r="R96" s="12"/>
      <c r="S96" s="11" t="s">
        <v>299</v>
      </c>
    </row>
    <row r="97" ht="60" customHeight="1" spans="1:19">
      <c r="A97" s="11">
        <v>94</v>
      </c>
      <c r="B97" s="11" t="s">
        <v>21</v>
      </c>
      <c r="C97" s="11" t="s">
        <v>112</v>
      </c>
      <c r="D97" s="11" t="s">
        <v>294</v>
      </c>
      <c r="E97" s="11" t="s">
        <v>319</v>
      </c>
      <c r="F97" s="11" t="s">
        <v>25</v>
      </c>
      <c r="G97" s="12" t="s">
        <v>306</v>
      </c>
      <c r="H97" s="11">
        <v>1</v>
      </c>
      <c r="I97" s="11" t="s">
        <v>27</v>
      </c>
      <c r="J97" s="11" t="s">
        <v>28</v>
      </c>
      <c r="K97" s="12" t="s">
        <v>42</v>
      </c>
      <c r="L97" s="11" t="s">
        <v>42</v>
      </c>
      <c r="M97" s="12" t="s">
        <v>307</v>
      </c>
      <c r="N97" s="11" t="s">
        <v>32</v>
      </c>
      <c r="O97" s="11" t="s">
        <v>33</v>
      </c>
      <c r="P97" s="13" t="s">
        <v>34</v>
      </c>
      <c r="Q97" s="13" t="s">
        <v>35</v>
      </c>
      <c r="R97" s="12"/>
      <c r="S97" s="11" t="s">
        <v>299</v>
      </c>
    </row>
    <row r="98" ht="60" customHeight="1" spans="1:19">
      <c r="A98" s="11">
        <v>95</v>
      </c>
      <c r="B98" s="11" t="s">
        <v>21</v>
      </c>
      <c r="C98" s="11" t="s">
        <v>112</v>
      </c>
      <c r="D98" s="11" t="s">
        <v>320</v>
      </c>
      <c r="E98" s="11" t="s">
        <v>295</v>
      </c>
      <c r="F98" s="11" t="s">
        <v>25</v>
      </c>
      <c r="G98" s="12" t="s">
        <v>321</v>
      </c>
      <c r="H98" s="11">
        <v>1</v>
      </c>
      <c r="I98" s="11" t="s">
        <v>57</v>
      </c>
      <c r="J98" s="11" t="s">
        <v>58</v>
      </c>
      <c r="K98" s="12" t="s">
        <v>322</v>
      </c>
      <c r="L98" s="11" t="s">
        <v>323</v>
      </c>
      <c r="M98" s="12" t="s">
        <v>324</v>
      </c>
      <c r="N98" s="11" t="s">
        <v>32</v>
      </c>
      <c r="O98" s="11" t="s">
        <v>33</v>
      </c>
      <c r="P98" s="13" t="s">
        <v>34</v>
      </c>
      <c r="Q98" s="13" t="s">
        <v>35</v>
      </c>
      <c r="R98" s="12"/>
      <c r="S98" s="11" t="s">
        <v>325</v>
      </c>
    </row>
    <row r="99" ht="60" customHeight="1" spans="1:19">
      <c r="A99" s="11">
        <v>96</v>
      </c>
      <c r="B99" s="11" t="s">
        <v>21</v>
      </c>
      <c r="C99" s="11" t="s">
        <v>112</v>
      </c>
      <c r="D99" s="11" t="s">
        <v>320</v>
      </c>
      <c r="E99" s="11" t="s">
        <v>326</v>
      </c>
      <c r="F99" s="11" t="s">
        <v>55</v>
      </c>
      <c r="G99" s="12" t="s">
        <v>327</v>
      </c>
      <c r="H99" s="11">
        <v>1</v>
      </c>
      <c r="I99" s="11" t="s">
        <v>27</v>
      </c>
      <c r="J99" s="11" t="s">
        <v>28</v>
      </c>
      <c r="K99" s="12" t="s">
        <v>328</v>
      </c>
      <c r="L99" s="11" t="s">
        <v>30</v>
      </c>
      <c r="M99" s="12" t="s">
        <v>329</v>
      </c>
      <c r="N99" s="11" t="s">
        <v>32</v>
      </c>
      <c r="O99" s="11" t="s">
        <v>33</v>
      </c>
      <c r="P99" s="13" t="s">
        <v>34</v>
      </c>
      <c r="Q99" s="13" t="s">
        <v>35</v>
      </c>
      <c r="R99" s="12"/>
      <c r="S99" s="11" t="s">
        <v>325</v>
      </c>
    </row>
    <row r="100" ht="60" customHeight="1" spans="1:19">
      <c r="A100" s="11">
        <v>97</v>
      </c>
      <c r="B100" s="11" t="s">
        <v>21</v>
      </c>
      <c r="C100" s="11" t="s">
        <v>112</v>
      </c>
      <c r="D100" s="11" t="s">
        <v>320</v>
      </c>
      <c r="E100" s="11" t="s">
        <v>330</v>
      </c>
      <c r="F100" s="11" t="s">
        <v>55</v>
      </c>
      <c r="G100" s="12" t="s">
        <v>327</v>
      </c>
      <c r="H100" s="11">
        <v>1</v>
      </c>
      <c r="I100" s="11" t="s">
        <v>57</v>
      </c>
      <c r="J100" s="11" t="s">
        <v>58</v>
      </c>
      <c r="K100" s="12" t="s">
        <v>331</v>
      </c>
      <c r="L100" s="11" t="s">
        <v>42</v>
      </c>
      <c r="M100" s="12" t="s">
        <v>43</v>
      </c>
      <c r="N100" s="11" t="s">
        <v>32</v>
      </c>
      <c r="O100" s="11" t="s">
        <v>33</v>
      </c>
      <c r="P100" s="13" t="s">
        <v>34</v>
      </c>
      <c r="Q100" s="13" t="s">
        <v>35</v>
      </c>
      <c r="R100" s="12"/>
      <c r="S100" s="11" t="s">
        <v>325</v>
      </c>
    </row>
    <row r="101" ht="60" customHeight="1" spans="1:19">
      <c r="A101" s="11">
        <v>98</v>
      </c>
      <c r="B101" s="11" t="s">
        <v>21</v>
      </c>
      <c r="C101" s="11" t="s">
        <v>112</v>
      </c>
      <c r="D101" s="11" t="s">
        <v>320</v>
      </c>
      <c r="E101" s="11" t="s">
        <v>332</v>
      </c>
      <c r="F101" s="11" t="s">
        <v>55</v>
      </c>
      <c r="G101" s="12" t="s">
        <v>333</v>
      </c>
      <c r="H101" s="11">
        <v>1</v>
      </c>
      <c r="I101" s="11" t="s">
        <v>27</v>
      </c>
      <c r="J101" s="11" t="s">
        <v>28</v>
      </c>
      <c r="K101" s="12" t="s">
        <v>334</v>
      </c>
      <c r="L101" s="11" t="s">
        <v>30</v>
      </c>
      <c r="M101" s="12" t="s">
        <v>335</v>
      </c>
      <c r="N101" s="11" t="s">
        <v>32</v>
      </c>
      <c r="O101" s="11" t="s">
        <v>33</v>
      </c>
      <c r="P101" s="13" t="s">
        <v>34</v>
      </c>
      <c r="Q101" s="13" t="s">
        <v>35</v>
      </c>
      <c r="R101" s="12"/>
      <c r="S101" s="11" t="s">
        <v>325</v>
      </c>
    </row>
    <row r="102" ht="60" customHeight="1" spans="1:19">
      <c r="A102" s="11">
        <v>99</v>
      </c>
      <c r="B102" s="11" t="s">
        <v>21</v>
      </c>
      <c r="C102" s="11" t="s">
        <v>112</v>
      </c>
      <c r="D102" s="11" t="s">
        <v>320</v>
      </c>
      <c r="E102" s="11" t="s">
        <v>336</v>
      </c>
      <c r="F102" s="11" t="s">
        <v>55</v>
      </c>
      <c r="G102" s="12" t="s">
        <v>337</v>
      </c>
      <c r="H102" s="11">
        <v>1</v>
      </c>
      <c r="I102" s="11" t="s">
        <v>27</v>
      </c>
      <c r="J102" s="11" t="s">
        <v>28</v>
      </c>
      <c r="K102" s="12" t="s">
        <v>338</v>
      </c>
      <c r="L102" s="11" t="s">
        <v>42</v>
      </c>
      <c r="M102" s="12" t="s">
        <v>43</v>
      </c>
      <c r="N102" s="11" t="s">
        <v>32</v>
      </c>
      <c r="O102" s="11" t="s">
        <v>33</v>
      </c>
      <c r="P102" s="13" t="s">
        <v>34</v>
      </c>
      <c r="Q102" s="13" t="s">
        <v>35</v>
      </c>
      <c r="R102" s="12"/>
      <c r="S102" s="11" t="s">
        <v>325</v>
      </c>
    </row>
    <row r="103" ht="60" customHeight="1" spans="1:19">
      <c r="A103" s="11">
        <v>100</v>
      </c>
      <c r="B103" s="11" t="s">
        <v>21</v>
      </c>
      <c r="C103" s="11" t="s">
        <v>112</v>
      </c>
      <c r="D103" s="11" t="s">
        <v>320</v>
      </c>
      <c r="E103" s="11" t="s">
        <v>339</v>
      </c>
      <c r="F103" s="11" t="s">
        <v>55</v>
      </c>
      <c r="G103" s="12" t="s">
        <v>340</v>
      </c>
      <c r="H103" s="11">
        <v>1</v>
      </c>
      <c r="I103" s="11" t="s">
        <v>57</v>
      </c>
      <c r="J103" s="11" t="s">
        <v>58</v>
      </c>
      <c r="K103" s="12" t="s">
        <v>341</v>
      </c>
      <c r="L103" s="11" t="s">
        <v>30</v>
      </c>
      <c r="M103" s="12" t="s">
        <v>342</v>
      </c>
      <c r="N103" s="11" t="s">
        <v>32</v>
      </c>
      <c r="O103" s="11" t="s">
        <v>33</v>
      </c>
      <c r="P103" s="13" t="s">
        <v>34</v>
      </c>
      <c r="Q103" s="13" t="s">
        <v>35</v>
      </c>
      <c r="R103" s="12"/>
      <c r="S103" s="11" t="s">
        <v>325</v>
      </c>
    </row>
    <row r="104" ht="60" customHeight="1" spans="1:19">
      <c r="A104" s="11">
        <v>101</v>
      </c>
      <c r="B104" s="11" t="s">
        <v>21</v>
      </c>
      <c r="C104" s="11" t="s">
        <v>112</v>
      </c>
      <c r="D104" s="11" t="s">
        <v>320</v>
      </c>
      <c r="E104" s="11" t="s">
        <v>343</v>
      </c>
      <c r="F104" s="11" t="s">
        <v>55</v>
      </c>
      <c r="G104" s="12" t="s">
        <v>344</v>
      </c>
      <c r="H104" s="11">
        <v>1</v>
      </c>
      <c r="I104" s="11" t="s">
        <v>57</v>
      </c>
      <c r="J104" s="11" t="s">
        <v>58</v>
      </c>
      <c r="K104" s="12" t="s">
        <v>345</v>
      </c>
      <c r="L104" s="11" t="s">
        <v>42</v>
      </c>
      <c r="M104" s="12" t="s">
        <v>43</v>
      </c>
      <c r="N104" s="11" t="s">
        <v>32</v>
      </c>
      <c r="O104" s="11" t="s">
        <v>33</v>
      </c>
      <c r="P104" s="13" t="s">
        <v>34</v>
      </c>
      <c r="Q104" s="13" t="s">
        <v>35</v>
      </c>
      <c r="R104" s="12"/>
      <c r="S104" s="11" t="s">
        <v>325</v>
      </c>
    </row>
    <row r="105" ht="60" customHeight="1" spans="1:19">
      <c r="A105" s="11">
        <v>102</v>
      </c>
      <c r="B105" s="11" t="s">
        <v>21</v>
      </c>
      <c r="C105" s="11" t="s">
        <v>112</v>
      </c>
      <c r="D105" s="11" t="s">
        <v>320</v>
      </c>
      <c r="E105" s="11" t="s">
        <v>346</v>
      </c>
      <c r="F105" s="11" t="s">
        <v>55</v>
      </c>
      <c r="G105" s="12" t="s">
        <v>344</v>
      </c>
      <c r="H105" s="11">
        <v>1</v>
      </c>
      <c r="I105" s="11" t="s">
        <v>27</v>
      </c>
      <c r="J105" s="11" t="s">
        <v>28</v>
      </c>
      <c r="K105" s="12" t="s">
        <v>347</v>
      </c>
      <c r="L105" s="11" t="s">
        <v>42</v>
      </c>
      <c r="M105" s="12" t="s">
        <v>43</v>
      </c>
      <c r="N105" s="11" t="s">
        <v>32</v>
      </c>
      <c r="O105" s="11" t="s">
        <v>33</v>
      </c>
      <c r="P105" s="13" t="s">
        <v>34</v>
      </c>
      <c r="Q105" s="13" t="s">
        <v>35</v>
      </c>
      <c r="R105" s="12"/>
      <c r="S105" s="11" t="s">
        <v>325</v>
      </c>
    </row>
    <row r="106" ht="60" customHeight="1" spans="1:19">
      <c r="A106" s="11">
        <v>103</v>
      </c>
      <c r="B106" s="11" t="s">
        <v>21</v>
      </c>
      <c r="C106" s="11" t="s">
        <v>112</v>
      </c>
      <c r="D106" s="11" t="s">
        <v>320</v>
      </c>
      <c r="E106" s="11" t="s">
        <v>348</v>
      </c>
      <c r="F106" s="11" t="s">
        <v>55</v>
      </c>
      <c r="G106" s="12" t="s">
        <v>344</v>
      </c>
      <c r="H106" s="11">
        <v>1</v>
      </c>
      <c r="I106" s="11" t="s">
        <v>27</v>
      </c>
      <c r="J106" s="11" t="s">
        <v>28</v>
      </c>
      <c r="K106" s="12" t="s">
        <v>347</v>
      </c>
      <c r="L106" s="11" t="s">
        <v>30</v>
      </c>
      <c r="M106" s="12" t="s">
        <v>342</v>
      </c>
      <c r="N106" s="11" t="s">
        <v>32</v>
      </c>
      <c r="O106" s="11" t="s">
        <v>33</v>
      </c>
      <c r="P106" s="13" t="s">
        <v>34</v>
      </c>
      <c r="Q106" s="13" t="s">
        <v>35</v>
      </c>
      <c r="R106" s="12"/>
      <c r="S106" s="11" t="s">
        <v>325</v>
      </c>
    </row>
    <row r="107" ht="60" customHeight="1" spans="1:19">
      <c r="A107" s="11">
        <v>104</v>
      </c>
      <c r="B107" s="11" t="s">
        <v>21</v>
      </c>
      <c r="C107" s="11" t="s">
        <v>112</v>
      </c>
      <c r="D107" s="11" t="s">
        <v>349</v>
      </c>
      <c r="E107" s="11" t="s">
        <v>350</v>
      </c>
      <c r="F107" s="11" t="s">
        <v>55</v>
      </c>
      <c r="G107" s="12" t="s">
        <v>351</v>
      </c>
      <c r="H107" s="11">
        <v>1</v>
      </c>
      <c r="I107" s="11" t="s">
        <v>27</v>
      </c>
      <c r="J107" s="11" t="s">
        <v>28</v>
      </c>
      <c r="K107" s="12" t="s">
        <v>352</v>
      </c>
      <c r="L107" s="11" t="s">
        <v>42</v>
      </c>
      <c r="M107" s="12" t="s">
        <v>43</v>
      </c>
      <c r="N107" s="11" t="s">
        <v>32</v>
      </c>
      <c r="O107" s="11" t="s">
        <v>33</v>
      </c>
      <c r="P107" s="13" t="s">
        <v>34</v>
      </c>
      <c r="Q107" s="13" t="s">
        <v>35</v>
      </c>
      <c r="R107" s="12"/>
      <c r="S107" s="11" t="s">
        <v>353</v>
      </c>
    </row>
    <row r="108" ht="60" customHeight="1" spans="1:19">
      <c r="A108" s="11">
        <v>105</v>
      </c>
      <c r="B108" s="11" t="s">
        <v>21</v>
      </c>
      <c r="C108" s="11" t="s">
        <v>112</v>
      </c>
      <c r="D108" s="11" t="s">
        <v>349</v>
      </c>
      <c r="E108" s="11" t="s">
        <v>354</v>
      </c>
      <c r="F108" s="11" t="s">
        <v>55</v>
      </c>
      <c r="G108" s="12" t="s">
        <v>355</v>
      </c>
      <c r="H108" s="11">
        <v>1</v>
      </c>
      <c r="I108" s="11" t="s">
        <v>27</v>
      </c>
      <c r="J108" s="11" t="s">
        <v>28</v>
      </c>
      <c r="K108" s="12" t="s">
        <v>356</v>
      </c>
      <c r="L108" s="11" t="s">
        <v>150</v>
      </c>
      <c r="M108" s="12" t="s">
        <v>357</v>
      </c>
      <c r="N108" s="11" t="s">
        <v>32</v>
      </c>
      <c r="O108" s="11" t="s">
        <v>33</v>
      </c>
      <c r="P108" s="13" t="s">
        <v>34</v>
      </c>
      <c r="Q108" s="13" t="s">
        <v>35</v>
      </c>
      <c r="R108" s="12"/>
      <c r="S108" s="11" t="s">
        <v>353</v>
      </c>
    </row>
    <row r="109" ht="60" customHeight="1" spans="1:19">
      <c r="A109" s="11">
        <v>106</v>
      </c>
      <c r="B109" s="11" t="s">
        <v>21</v>
      </c>
      <c r="C109" s="11" t="s">
        <v>112</v>
      </c>
      <c r="D109" s="11" t="s">
        <v>349</v>
      </c>
      <c r="E109" s="11" t="s">
        <v>358</v>
      </c>
      <c r="F109" s="11" t="s">
        <v>55</v>
      </c>
      <c r="G109" s="12" t="s">
        <v>359</v>
      </c>
      <c r="H109" s="11">
        <v>1</v>
      </c>
      <c r="I109" s="11" t="s">
        <v>27</v>
      </c>
      <c r="J109" s="11" t="s">
        <v>28</v>
      </c>
      <c r="K109" s="12" t="s">
        <v>356</v>
      </c>
      <c r="L109" s="11" t="s">
        <v>150</v>
      </c>
      <c r="M109" s="12" t="s">
        <v>360</v>
      </c>
      <c r="N109" s="11" t="s">
        <v>32</v>
      </c>
      <c r="O109" s="11" t="s">
        <v>33</v>
      </c>
      <c r="P109" s="13" t="s">
        <v>34</v>
      </c>
      <c r="Q109" s="13" t="s">
        <v>35</v>
      </c>
      <c r="R109" s="12"/>
      <c r="S109" s="11" t="s">
        <v>353</v>
      </c>
    </row>
    <row r="110" ht="60" customHeight="1" spans="1:19">
      <c r="A110" s="11">
        <v>107</v>
      </c>
      <c r="B110" s="11" t="s">
        <v>21</v>
      </c>
      <c r="C110" s="11" t="s">
        <v>112</v>
      </c>
      <c r="D110" s="11" t="s">
        <v>349</v>
      </c>
      <c r="E110" s="11" t="s">
        <v>361</v>
      </c>
      <c r="F110" s="11" t="s">
        <v>55</v>
      </c>
      <c r="G110" s="12" t="s">
        <v>362</v>
      </c>
      <c r="H110" s="11">
        <v>2</v>
      </c>
      <c r="I110" s="11" t="s">
        <v>27</v>
      </c>
      <c r="J110" s="11" t="s">
        <v>28</v>
      </c>
      <c r="K110" s="12" t="s">
        <v>363</v>
      </c>
      <c r="L110" s="11" t="s">
        <v>364</v>
      </c>
      <c r="M110" s="12" t="s">
        <v>360</v>
      </c>
      <c r="N110" s="11" t="s">
        <v>32</v>
      </c>
      <c r="O110" s="11" t="s">
        <v>33</v>
      </c>
      <c r="P110" s="13" t="s">
        <v>34</v>
      </c>
      <c r="Q110" s="13" t="s">
        <v>35</v>
      </c>
      <c r="R110" s="12"/>
      <c r="S110" s="11" t="s">
        <v>353</v>
      </c>
    </row>
    <row r="111" ht="60" customHeight="1" spans="1:19">
      <c r="A111" s="11">
        <v>108</v>
      </c>
      <c r="B111" s="11" t="s">
        <v>21</v>
      </c>
      <c r="C111" s="11" t="s">
        <v>112</v>
      </c>
      <c r="D111" s="11" t="s">
        <v>349</v>
      </c>
      <c r="E111" s="11" t="s">
        <v>365</v>
      </c>
      <c r="F111" s="11" t="s">
        <v>55</v>
      </c>
      <c r="G111" s="12" t="s">
        <v>366</v>
      </c>
      <c r="H111" s="11">
        <v>2</v>
      </c>
      <c r="I111" s="11" t="s">
        <v>27</v>
      </c>
      <c r="J111" s="11" t="s">
        <v>28</v>
      </c>
      <c r="K111" s="12" t="s">
        <v>367</v>
      </c>
      <c r="L111" s="11" t="s">
        <v>42</v>
      </c>
      <c r="M111" s="12" t="s">
        <v>43</v>
      </c>
      <c r="N111" s="11" t="s">
        <v>32</v>
      </c>
      <c r="O111" s="11" t="s">
        <v>33</v>
      </c>
      <c r="P111" s="13" t="s">
        <v>34</v>
      </c>
      <c r="Q111" s="13" t="s">
        <v>35</v>
      </c>
      <c r="R111" s="12"/>
      <c r="S111" s="11" t="s">
        <v>353</v>
      </c>
    </row>
    <row r="112" ht="60" customHeight="1" spans="1:19">
      <c r="A112" s="11">
        <v>109</v>
      </c>
      <c r="B112" s="11" t="s">
        <v>21</v>
      </c>
      <c r="C112" s="11" t="s">
        <v>112</v>
      </c>
      <c r="D112" s="11" t="s">
        <v>349</v>
      </c>
      <c r="E112" s="11" t="s">
        <v>368</v>
      </c>
      <c r="F112" s="11" t="s">
        <v>55</v>
      </c>
      <c r="G112" s="12" t="s">
        <v>369</v>
      </c>
      <c r="H112" s="11">
        <v>1</v>
      </c>
      <c r="I112" s="11" t="s">
        <v>57</v>
      </c>
      <c r="J112" s="11" t="s">
        <v>58</v>
      </c>
      <c r="K112" s="12" t="s">
        <v>370</v>
      </c>
      <c r="L112" s="11" t="s">
        <v>42</v>
      </c>
      <c r="M112" s="12" t="s">
        <v>43</v>
      </c>
      <c r="N112" s="11" t="s">
        <v>32</v>
      </c>
      <c r="O112" s="11" t="s">
        <v>33</v>
      </c>
      <c r="P112" s="13" t="s">
        <v>34</v>
      </c>
      <c r="Q112" s="13" t="s">
        <v>35</v>
      </c>
      <c r="R112" s="12"/>
      <c r="S112" s="11" t="s">
        <v>353</v>
      </c>
    </row>
    <row r="113" ht="60" customHeight="1" spans="1:19">
      <c r="A113" s="11">
        <v>110</v>
      </c>
      <c r="B113" s="11" t="s">
        <v>21</v>
      </c>
      <c r="C113" s="11" t="s">
        <v>112</v>
      </c>
      <c r="D113" s="11" t="s">
        <v>349</v>
      </c>
      <c r="E113" s="11" t="s">
        <v>371</v>
      </c>
      <c r="F113" s="11" t="s">
        <v>55</v>
      </c>
      <c r="G113" s="12" t="s">
        <v>372</v>
      </c>
      <c r="H113" s="11">
        <v>1</v>
      </c>
      <c r="I113" s="11" t="s">
        <v>27</v>
      </c>
      <c r="J113" s="11" t="s">
        <v>28</v>
      </c>
      <c r="K113" s="12" t="s">
        <v>373</v>
      </c>
      <c r="L113" s="11" t="s">
        <v>374</v>
      </c>
      <c r="M113" s="12" t="s">
        <v>375</v>
      </c>
      <c r="N113" s="11" t="s">
        <v>32</v>
      </c>
      <c r="O113" s="11" t="s">
        <v>33</v>
      </c>
      <c r="P113" s="13" t="s">
        <v>34</v>
      </c>
      <c r="Q113" s="13" t="s">
        <v>35</v>
      </c>
      <c r="R113" s="12"/>
      <c r="S113" s="11" t="s">
        <v>353</v>
      </c>
    </row>
    <row r="114" ht="60" customHeight="1" spans="1:19">
      <c r="A114" s="11">
        <v>111</v>
      </c>
      <c r="B114" s="11" t="s">
        <v>21</v>
      </c>
      <c r="C114" s="11" t="s">
        <v>112</v>
      </c>
      <c r="D114" s="11" t="s">
        <v>349</v>
      </c>
      <c r="E114" s="11" t="s">
        <v>376</v>
      </c>
      <c r="F114" s="11" t="s">
        <v>55</v>
      </c>
      <c r="G114" s="12" t="s">
        <v>377</v>
      </c>
      <c r="H114" s="11">
        <v>1</v>
      </c>
      <c r="I114" s="11" t="s">
        <v>27</v>
      </c>
      <c r="J114" s="11" t="s">
        <v>28</v>
      </c>
      <c r="K114" s="12" t="s">
        <v>378</v>
      </c>
      <c r="L114" s="11" t="s">
        <v>379</v>
      </c>
      <c r="M114" s="12" t="s">
        <v>380</v>
      </c>
      <c r="N114" s="11" t="s">
        <v>32</v>
      </c>
      <c r="O114" s="11" t="s">
        <v>33</v>
      </c>
      <c r="P114" s="13" t="s">
        <v>34</v>
      </c>
      <c r="Q114" s="13" t="s">
        <v>35</v>
      </c>
      <c r="R114" s="12"/>
      <c r="S114" s="11" t="s">
        <v>353</v>
      </c>
    </row>
    <row r="115" ht="60" customHeight="1" spans="1:19">
      <c r="A115" s="11">
        <v>112</v>
      </c>
      <c r="B115" s="11" t="s">
        <v>21</v>
      </c>
      <c r="C115" s="11" t="s">
        <v>112</v>
      </c>
      <c r="D115" s="11" t="s">
        <v>349</v>
      </c>
      <c r="E115" s="11" t="s">
        <v>381</v>
      </c>
      <c r="F115" s="11" t="s">
        <v>55</v>
      </c>
      <c r="G115" s="12" t="s">
        <v>382</v>
      </c>
      <c r="H115" s="11">
        <v>1</v>
      </c>
      <c r="I115" s="11" t="s">
        <v>27</v>
      </c>
      <c r="J115" s="11" t="s">
        <v>28</v>
      </c>
      <c r="K115" s="12" t="s">
        <v>383</v>
      </c>
      <c r="L115" s="11" t="s">
        <v>42</v>
      </c>
      <c r="M115" s="12" t="s">
        <v>384</v>
      </c>
      <c r="N115" s="11" t="s">
        <v>32</v>
      </c>
      <c r="O115" s="11" t="s">
        <v>33</v>
      </c>
      <c r="P115" s="13" t="s">
        <v>34</v>
      </c>
      <c r="Q115" s="13" t="s">
        <v>35</v>
      </c>
      <c r="R115" s="12"/>
      <c r="S115" s="11" t="s">
        <v>353</v>
      </c>
    </row>
    <row r="116" ht="60" customHeight="1" spans="1:19">
      <c r="A116" s="11">
        <v>113</v>
      </c>
      <c r="B116" s="11" t="s">
        <v>21</v>
      </c>
      <c r="C116" s="11" t="s">
        <v>112</v>
      </c>
      <c r="D116" s="11" t="s">
        <v>349</v>
      </c>
      <c r="E116" s="11" t="s">
        <v>385</v>
      </c>
      <c r="F116" s="11" t="s">
        <v>55</v>
      </c>
      <c r="G116" s="12" t="s">
        <v>386</v>
      </c>
      <c r="H116" s="11">
        <v>1</v>
      </c>
      <c r="I116" s="11" t="s">
        <v>27</v>
      </c>
      <c r="J116" s="11" t="s">
        <v>28</v>
      </c>
      <c r="K116" s="12" t="s">
        <v>387</v>
      </c>
      <c r="L116" s="11" t="s">
        <v>42</v>
      </c>
      <c r="M116" s="12" t="s">
        <v>388</v>
      </c>
      <c r="N116" s="11" t="s">
        <v>32</v>
      </c>
      <c r="O116" s="11" t="s">
        <v>33</v>
      </c>
      <c r="P116" s="13" t="s">
        <v>34</v>
      </c>
      <c r="Q116" s="13" t="s">
        <v>35</v>
      </c>
      <c r="R116" s="12"/>
      <c r="S116" s="11" t="s">
        <v>353</v>
      </c>
    </row>
    <row r="117" ht="60" customHeight="1" spans="1:19">
      <c r="A117" s="11">
        <v>114</v>
      </c>
      <c r="B117" s="11" t="s">
        <v>21</v>
      </c>
      <c r="C117" s="11" t="s">
        <v>112</v>
      </c>
      <c r="D117" s="11" t="s">
        <v>349</v>
      </c>
      <c r="E117" s="11" t="s">
        <v>389</v>
      </c>
      <c r="F117" s="11" t="s">
        <v>55</v>
      </c>
      <c r="G117" s="12" t="s">
        <v>390</v>
      </c>
      <c r="H117" s="11">
        <v>1</v>
      </c>
      <c r="I117" s="11" t="s">
        <v>27</v>
      </c>
      <c r="J117" s="11" t="s">
        <v>28</v>
      </c>
      <c r="K117" s="12" t="s">
        <v>387</v>
      </c>
      <c r="L117" s="11" t="s">
        <v>42</v>
      </c>
      <c r="M117" s="12" t="s">
        <v>391</v>
      </c>
      <c r="N117" s="11" t="s">
        <v>32</v>
      </c>
      <c r="O117" s="11" t="s">
        <v>33</v>
      </c>
      <c r="P117" s="13" t="s">
        <v>34</v>
      </c>
      <c r="Q117" s="13" t="s">
        <v>35</v>
      </c>
      <c r="R117" s="12"/>
      <c r="S117" s="11" t="s">
        <v>353</v>
      </c>
    </row>
    <row r="118" ht="60" customHeight="1" spans="1:19">
      <c r="A118" s="11">
        <v>115</v>
      </c>
      <c r="B118" s="11" t="s">
        <v>21</v>
      </c>
      <c r="C118" s="11" t="s">
        <v>112</v>
      </c>
      <c r="D118" s="11" t="s">
        <v>349</v>
      </c>
      <c r="E118" s="11" t="s">
        <v>392</v>
      </c>
      <c r="F118" s="11" t="s">
        <v>55</v>
      </c>
      <c r="G118" s="12" t="s">
        <v>393</v>
      </c>
      <c r="H118" s="11">
        <v>1</v>
      </c>
      <c r="I118" s="11" t="s">
        <v>57</v>
      </c>
      <c r="J118" s="11" t="s">
        <v>58</v>
      </c>
      <c r="K118" s="12" t="s">
        <v>394</v>
      </c>
      <c r="L118" s="11" t="s">
        <v>395</v>
      </c>
      <c r="M118" s="12" t="s">
        <v>396</v>
      </c>
      <c r="N118" s="11" t="s">
        <v>32</v>
      </c>
      <c r="O118" s="11" t="s">
        <v>33</v>
      </c>
      <c r="P118" s="13" t="s">
        <v>34</v>
      </c>
      <c r="Q118" s="13" t="s">
        <v>35</v>
      </c>
      <c r="R118" s="12"/>
      <c r="S118" s="11" t="s">
        <v>353</v>
      </c>
    </row>
    <row r="119" ht="60" customHeight="1" spans="1:19">
      <c r="A119" s="11">
        <v>116</v>
      </c>
      <c r="B119" s="11" t="s">
        <v>21</v>
      </c>
      <c r="C119" s="11" t="s">
        <v>112</v>
      </c>
      <c r="D119" s="11" t="s">
        <v>349</v>
      </c>
      <c r="E119" s="11" t="s">
        <v>397</v>
      </c>
      <c r="F119" s="11" t="s">
        <v>55</v>
      </c>
      <c r="G119" s="12" t="s">
        <v>398</v>
      </c>
      <c r="H119" s="11">
        <v>1</v>
      </c>
      <c r="I119" s="11" t="s">
        <v>27</v>
      </c>
      <c r="J119" s="11" t="s">
        <v>28</v>
      </c>
      <c r="K119" s="12" t="s">
        <v>399</v>
      </c>
      <c r="L119" s="11" t="s">
        <v>400</v>
      </c>
      <c r="M119" s="12" t="s">
        <v>401</v>
      </c>
      <c r="N119" s="11" t="s">
        <v>32</v>
      </c>
      <c r="O119" s="11" t="s">
        <v>33</v>
      </c>
      <c r="P119" s="13" t="s">
        <v>34</v>
      </c>
      <c r="Q119" s="13" t="s">
        <v>35</v>
      </c>
      <c r="R119" s="12"/>
      <c r="S119" s="11" t="s">
        <v>353</v>
      </c>
    </row>
    <row r="120" ht="60" customHeight="1" spans="1:19">
      <c r="A120" s="11">
        <v>117</v>
      </c>
      <c r="B120" s="11" t="s">
        <v>21</v>
      </c>
      <c r="C120" s="11" t="s">
        <v>112</v>
      </c>
      <c r="D120" s="11" t="s">
        <v>349</v>
      </c>
      <c r="E120" s="11" t="s">
        <v>402</v>
      </c>
      <c r="F120" s="11" t="s">
        <v>55</v>
      </c>
      <c r="G120" s="12" t="s">
        <v>403</v>
      </c>
      <c r="H120" s="11">
        <v>2</v>
      </c>
      <c r="I120" s="11" t="s">
        <v>27</v>
      </c>
      <c r="J120" s="11" t="s">
        <v>28</v>
      </c>
      <c r="K120" s="12" t="s">
        <v>404</v>
      </c>
      <c r="L120" s="11" t="s">
        <v>42</v>
      </c>
      <c r="M120" s="12" t="s">
        <v>43</v>
      </c>
      <c r="N120" s="11" t="s">
        <v>32</v>
      </c>
      <c r="O120" s="11" t="s">
        <v>33</v>
      </c>
      <c r="P120" s="13" t="s">
        <v>34</v>
      </c>
      <c r="Q120" s="13" t="s">
        <v>35</v>
      </c>
      <c r="R120" s="12" t="s">
        <v>405</v>
      </c>
      <c r="S120" s="11" t="s">
        <v>353</v>
      </c>
    </row>
    <row r="121" ht="60" customHeight="1" spans="1:19">
      <c r="A121" s="11">
        <v>118</v>
      </c>
      <c r="B121" s="11" t="s">
        <v>21</v>
      </c>
      <c r="C121" s="11" t="s">
        <v>112</v>
      </c>
      <c r="D121" s="11" t="s">
        <v>349</v>
      </c>
      <c r="E121" s="11" t="s">
        <v>406</v>
      </c>
      <c r="F121" s="11" t="s">
        <v>55</v>
      </c>
      <c r="G121" s="12" t="s">
        <v>407</v>
      </c>
      <c r="H121" s="11">
        <v>1</v>
      </c>
      <c r="I121" s="11" t="s">
        <v>57</v>
      </c>
      <c r="J121" s="11" t="s">
        <v>58</v>
      </c>
      <c r="K121" s="12" t="s">
        <v>408</v>
      </c>
      <c r="L121" s="11" t="s">
        <v>42</v>
      </c>
      <c r="M121" s="12" t="s">
        <v>43</v>
      </c>
      <c r="N121" s="11" t="s">
        <v>32</v>
      </c>
      <c r="O121" s="11" t="s">
        <v>33</v>
      </c>
      <c r="P121" s="13" t="s">
        <v>34</v>
      </c>
      <c r="Q121" s="13" t="s">
        <v>35</v>
      </c>
      <c r="R121" s="12" t="s">
        <v>409</v>
      </c>
      <c r="S121" s="11" t="s">
        <v>353</v>
      </c>
    </row>
    <row r="122" ht="60" customHeight="1" spans="1:19">
      <c r="A122" s="11">
        <v>119</v>
      </c>
      <c r="B122" s="11" t="s">
        <v>21</v>
      </c>
      <c r="C122" s="11" t="s">
        <v>112</v>
      </c>
      <c r="D122" s="11" t="s">
        <v>349</v>
      </c>
      <c r="E122" s="11" t="s">
        <v>410</v>
      </c>
      <c r="F122" s="11" t="s">
        <v>55</v>
      </c>
      <c r="G122" s="12" t="s">
        <v>411</v>
      </c>
      <c r="H122" s="11">
        <v>2</v>
      </c>
      <c r="I122" s="11" t="s">
        <v>27</v>
      </c>
      <c r="J122" s="11" t="s">
        <v>28</v>
      </c>
      <c r="K122" s="12" t="s">
        <v>412</v>
      </c>
      <c r="L122" s="11" t="s">
        <v>42</v>
      </c>
      <c r="M122" s="12" t="s">
        <v>43</v>
      </c>
      <c r="N122" s="11" t="s">
        <v>32</v>
      </c>
      <c r="O122" s="11" t="s">
        <v>33</v>
      </c>
      <c r="P122" s="13" t="s">
        <v>34</v>
      </c>
      <c r="Q122" s="13" t="s">
        <v>35</v>
      </c>
      <c r="R122" s="12"/>
      <c r="S122" s="11" t="s">
        <v>353</v>
      </c>
    </row>
    <row r="123" ht="60" customHeight="1" spans="1:19">
      <c r="A123" s="11">
        <v>120</v>
      </c>
      <c r="B123" s="11" t="s">
        <v>21</v>
      </c>
      <c r="C123" s="11" t="s">
        <v>112</v>
      </c>
      <c r="D123" s="11" t="s">
        <v>349</v>
      </c>
      <c r="E123" s="11" t="s">
        <v>413</v>
      </c>
      <c r="F123" s="11" t="s">
        <v>55</v>
      </c>
      <c r="G123" s="12" t="s">
        <v>414</v>
      </c>
      <c r="H123" s="11">
        <v>1</v>
      </c>
      <c r="I123" s="11" t="s">
        <v>27</v>
      </c>
      <c r="J123" s="11" t="s">
        <v>28</v>
      </c>
      <c r="K123" s="12" t="s">
        <v>415</v>
      </c>
      <c r="L123" s="11" t="s">
        <v>42</v>
      </c>
      <c r="M123" s="12" t="s">
        <v>42</v>
      </c>
      <c r="N123" s="11" t="s">
        <v>32</v>
      </c>
      <c r="O123" s="11" t="s">
        <v>33</v>
      </c>
      <c r="P123" s="13" t="s">
        <v>34</v>
      </c>
      <c r="Q123" s="13" t="s">
        <v>35</v>
      </c>
      <c r="R123" s="12"/>
      <c r="S123" s="11" t="s">
        <v>353</v>
      </c>
    </row>
    <row r="124" ht="60" customHeight="1" spans="1:19">
      <c r="A124" s="11">
        <v>121</v>
      </c>
      <c r="B124" s="11" t="s">
        <v>21</v>
      </c>
      <c r="C124" s="11" t="s">
        <v>112</v>
      </c>
      <c r="D124" s="11" t="s">
        <v>349</v>
      </c>
      <c r="E124" s="11" t="s">
        <v>416</v>
      </c>
      <c r="F124" s="11" t="s">
        <v>55</v>
      </c>
      <c r="G124" s="12" t="s">
        <v>417</v>
      </c>
      <c r="H124" s="11">
        <v>1</v>
      </c>
      <c r="I124" s="11" t="s">
        <v>27</v>
      </c>
      <c r="J124" s="11" t="s">
        <v>28</v>
      </c>
      <c r="K124" s="12" t="s">
        <v>418</v>
      </c>
      <c r="L124" s="11" t="s">
        <v>419</v>
      </c>
      <c r="M124" s="12" t="s">
        <v>420</v>
      </c>
      <c r="N124" s="11" t="s">
        <v>32</v>
      </c>
      <c r="O124" s="11" t="s">
        <v>33</v>
      </c>
      <c r="P124" s="13" t="s">
        <v>34</v>
      </c>
      <c r="Q124" s="13" t="s">
        <v>35</v>
      </c>
      <c r="R124" s="12"/>
      <c r="S124" s="11" t="s">
        <v>353</v>
      </c>
    </row>
    <row r="125" ht="60" customHeight="1" spans="1:19">
      <c r="A125" s="11">
        <v>122</v>
      </c>
      <c r="B125" s="11" t="s">
        <v>21</v>
      </c>
      <c r="C125" s="11" t="s">
        <v>112</v>
      </c>
      <c r="D125" s="11" t="s">
        <v>349</v>
      </c>
      <c r="E125" s="11" t="s">
        <v>421</v>
      </c>
      <c r="F125" s="11" t="s">
        <v>55</v>
      </c>
      <c r="G125" s="12" t="s">
        <v>422</v>
      </c>
      <c r="H125" s="11">
        <v>1</v>
      </c>
      <c r="I125" s="11" t="s">
        <v>27</v>
      </c>
      <c r="J125" s="11" t="s">
        <v>28</v>
      </c>
      <c r="K125" s="12" t="s">
        <v>423</v>
      </c>
      <c r="L125" s="11" t="s">
        <v>424</v>
      </c>
      <c r="M125" s="12" t="s">
        <v>420</v>
      </c>
      <c r="N125" s="11" t="s">
        <v>32</v>
      </c>
      <c r="O125" s="11" t="s">
        <v>33</v>
      </c>
      <c r="P125" s="13" t="s">
        <v>34</v>
      </c>
      <c r="Q125" s="13" t="s">
        <v>35</v>
      </c>
      <c r="R125" s="12"/>
      <c r="S125" s="11" t="s">
        <v>353</v>
      </c>
    </row>
    <row r="126" ht="60" customHeight="1" spans="1:19">
      <c r="A126" s="11">
        <v>123</v>
      </c>
      <c r="B126" s="11" t="s">
        <v>21</v>
      </c>
      <c r="C126" s="11" t="s">
        <v>112</v>
      </c>
      <c r="D126" s="11" t="s">
        <v>349</v>
      </c>
      <c r="E126" s="11" t="s">
        <v>425</v>
      </c>
      <c r="F126" s="11" t="s">
        <v>55</v>
      </c>
      <c r="G126" s="12" t="s">
        <v>362</v>
      </c>
      <c r="H126" s="11">
        <v>1</v>
      </c>
      <c r="I126" s="11" t="s">
        <v>27</v>
      </c>
      <c r="J126" s="11" t="s">
        <v>28</v>
      </c>
      <c r="K126" s="12" t="s">
        <v>418</v>
      </c>
      <c r="L126" s="11" t="s">
        <v>426</v>
      </c>
      <c r="M126" s="12" t="s">
        <v>427</v>
      </c>
      <c r="N126" s="11" t="s">
        <v>32</v>
      </c>
      <c r="O126" s="11" t="s">
        <v>33</v>
      </c>
      <c r="P126" s="13" t="s">
        <v>34</v>
      </c>
      <c r="Q126" s="13" t="s">
        <v>35</v>
      </c>
      <c r="R126" s="12"/>
      <c r="S126" s="11" t="s">
        <v>353</v>
      </c>
    </row>
    <row r="127" ht="60" customHeight="1" spans="1:19">
      <c r="A127" s="11">
        <v>124</v>
      </c>
      <c r="B127" s="11" t="s">
        <v>21</v>
      </c>
      <c r="C127" s="11" t="s">
        <v>112</v>
      </c>
      <c r="D127" s="11" t="s">
        <v>349</v>
      </c>
      <c r="E127" s="11" t="s">
        <v>428</v>
      </c>
      <c r="F127" s="11" t="s">
        <v>55</v>
      </c>
      <c r="G127" s="12" t="s">
        <v>429</v>
      </c>
      <c r="H127" s="11">
        <v>1</v>
      </c>
      <c r="I127" s="11" t="s">
        <v>57</v>
      </c>
      <c r="J127" s="11" t="s">
        <v>58</v>
      </c>
      <c r="K127" s="12" t="s">
        <v>430</v>
      </c>
      <c r="L127" s="11" t="s">
        <v>42</v>
      </c>
      <c r="M127" s="12" t="s">
        <v>431</v>
      </c>
      <c r="N127" s="11" t="s">
        <v>32</v>
      </c>
      <c r="O127" s="11" t="s">
        <v>432</v>
      </c>
      <c r="P127" s="13" t="s">
        <v>34</v>
      </c>
      <c r="Q127" s="13" t="s">
        <v>35</v>
      </c>
      <c r="R127" s="12"/>
      <c r="S127" s="11" t="s">
        <v>353</v>
      </c>
    </row>
    <row r="128" ht="60" customHeight="1" spans="1:19">
      <c r="A128" s="11">
        <v>125</v>
      </c>
      <c r="B128" s="11" t="s">
        <v>21</v>
      </c>
      <c r="C128" s="11" t="s">
        <v>112</v>
      </c>
      <c r="D128" s="11" t="s">
        <v>349</v>
      </c>
      <c r="E128" s="11" t="s">
        <v>433</v>
      </c>
      <c r="F128" s="11" t="s">
        <v>55</v>
      </c>
      <c r="G128" s="12" t="s">
        <v>434</v>
      </c>
      <c r="H128" s="11">
        <v>1</v>
      </c>
      <c r="I128" s="11" t="s">
        <v>57</v>
      </c>
      <c r="J128" s="11" t="s">
        <v>58</v>
      </c>
      <c r="K128" s="12" t="s">
        <v>435</v>
      </c>
      <c r="L128" s="11" t="s">
        <v>42</v>
      </c>
      <c r="M128" s="12" t="s">
        <v>43</v>
      </c>
      <c r="N128" s="11" t="s">
        <v>32</v>
      </c>
      <c r="O128" s="11" t="s">
        <v>432</v>
      </c>
      <c r="P128" s="13" t="s">
        <v>34</v>
      </c>
      <c r="Q128" s="13" t="s">
        <v>35</v>
      </c>
      <c r="R128" s="12" t="s">
        <v>436</v>
      </c>
      <c r="S128" s="11" t="s">
        <v>353</v>
      </c>
    </row>
    <row r="129" ht="60" customHeight="1" spans="1:19">
      <c r="A129" s="11">
        <v>126</v>
      </c>
      <c r="B129" s="11" t="s">
        <v>21</v>
      </c>
      <c r="C129" s="11" t="s">
        <v>112</v>
      </c>
      <c r="D129" s="11" t="s">
        <v>437</v>
      </c>
      <c r="E129" s="11" t="s">
        <v>438</v>
      </c>
      <c r="F129" s="11" t="s">
        <v>25</v>
      </c>
      <c r="G129" s="12" t="s">
        <v>439</v>
      </c>
      <c r="H129" s="11">
        <v>1</v>
      </c>
      <c r="I129" s="11" t="s">
        <v>57</v>
      </c>
      <c r="J129" s="11" t="s">
        <v>58</v>
      </c>
      <c r="K129" s="12" t="s">
        <v>440</v>
      </c>
      <c r="L129" s="11" t="s">
        <v>30</v>
      </c>
      <c r="M129" s="12" t="s">
        <v>441</v>
      </c>
      <c r="N129" s="11" t="s">
        <v>32</v>
      </c>
      <c r="O129" s="11" t="s">
        <v>33</v>
      </c>
      <c r="P129" s="13" t="s">
        <v>34</v>
      </c>
      <c r="Q129" s="13" t="s">
        <v>35</v>
      </c>
      <c r="R129" s="12"/>
      <c r="S129" s="11" t="s">
        <v>442</v>
      </c>
    </row>
    <row r="130" ht="60" customHeight="1" spans="1:19">
      <c r="A130" s="11">
        <v>127</v>
      </c>
      <c r="B130" s="11" t="s">
        <v>21</v>
      </c>
      <c r="C130" s="11" t="s">
        <v>112</v>
      </c>
      <c r="D130" s="11" t="s">
        <v>437</v>
      </c>
      <c r="E130" s="11" t="s">
        <v>443</v>
      </c>
      <c r="F130" s="11" t="s">
        <v>25</v>
      </c>
      <c r="G130" s="12" t="s">
        <v>439</v>
      </c>
      <c r="H130" s="11">
        <v>1</v>
      </c>
      <c r="I130" s="11" t="s">
        <v>57</v>
      </c>
      <c r="J130" s="11" t="s">
        <v>58</v>
      </c>
      <c r="K130" s="12" t="s">
        <v>440</v>
      </c>
      <c r="L130" s="11" t="s">
        <v>42</v>
      </c>
      <c r="M130" s="12" t="s">
        <v>444</v>
      </c>
      <c r="N130" s="11" t="s">
        <v>32</v>
      </c>
      <c r="O130" s="11" t="s">
        <v>33</v>
      </c>
      <c r="P130" s="13" t="s">
        <v>34</v>
      </c>
      <c r="Q130" s="13" t="s">
        <v>35</v>
      </c>
      <c r="R130" s="12"/>
      <c r="S130" s="11" t="s">
        <v>442</v>
      </c>
    </row>
    <row r="131" ht="60" customHeight="1" spans="1:19">
      <c r="A131" s="11">
        <v>128</v>
      </c>
      <c r="B131" s="11" t="s">
        <v>21</v>
      </c>
      <c r="C131" s="11" t="s">
        <v>112</v>
      </c>
      <c r="D131" s="11" t="s">
        <v>437</v>
      </c>
      <c r="E131" s="11" t="s">
        <v>46</v>
      </c>
      <c r="F131" s="11" t="s">
        <v>25</v>
      </c>
      <c r="G131" s="12" t="s">
        <v>445</v>
      </c>
      <c r="H131" s="11">
        <v>1</v>
      </c>
      <c r="I131" s="11" t="s">
        <v>27</v>
      </c>
      <c r="J131" s="11" t="s">
        <v>28</v>
      </c>
      <c r="K131" s="12" t="s">
        <v>446</v>
      </c>
      <c r="L131" s="11" t="s">
        <v>30</v>
      </c>
      <c r="M131" s="12" t="s">
        <v>42</v>
      </c>
      <c r="N131" s="11" t="s">
        <v>32</v>
      </c>
      <c r="O131" s="11" t="s">
        <v>33</v>
      </c>
      <c r="P131" s="13" t="s">
        <v>34</v>
      </c>
      <c r="Q131" s="13" t="s">
        <v>35</v>
      </c>
      <c r="R131" s="12"/>
      <c r="S131" s="11" t="s">
        <v>442</v>
      </c>
    </row>
    <row r="132" ht="60" customHeight="1" spans="1:19">
      <c r="A132" s="11">
        <v>129</v>
      </c>
      <c r="B132" s="11" t="s">
        <v>21</v>
      </c>
      <c r="C132" s="11" t="s">
        <v>112</v>
      </c>
      <c r="D132" s="11" t="s">
        <v>437</v>
      </c>
      <c r="E132" s="11" t="s">
        <v>447</v>
      </c>
      <c r="F132" s="11" t="s">
        <v>25</v>
      </c>
      <c r="G132" s="12" t="s">
        <v>448</v>
      </c>
      <c r="H132" s="11">
        <v>2</v>
      </c>
      <c r="I132" s="11" t="s">
        <v>27</v>
      </c>
      <c r="J132" s="11" t="s">
        <v>28</v>
      </c>
      <c r="K132" s="12" t="s">
        <v>449</v>
      </c>
      <c r="L132" s="11" t="s">
        <v>42</v>
      </c>
      <c r="M132" s="12" t="s">
        <v>43</v>
      </c>
      <c r="N132" s="11" t="s">
        <v>32</v>
      </c>
      <c r="O132" s="11" t="s">
        <v>33</v>
      </c>
      <c r="P132" s="13" t="s">
        <v>34</v>
      </c>
      <c r="Q132" s="13" t="s">
        <v>35</v>
      </c>
      <c r="R132" s="12"/>
      <c r="S132" s="11" t="s">
        <v>442</v>
      </c>
    </row>
    <row r="133" ht="60" customHeight="1" spans="1:19">
      <c r="A133" s="11">
        <v>130</v>
      </c>
      <c r="B133" s="11" t="s">
        <v>21</v>
      </c>
      <c r="C133" s="11" t="s">
        <v>112</v>
      </c>
      <c r="D133" s="11" t="s">
        <v>450</v>
      </c>
      <c r="E133" s="11" t="s">
        <v>451</v>
      </c>
      <c r="F133" s="11" t="s">
        <v>25</v>
      </c>
      <c r="G133" s="12" t="s">
        <v>452</v>
      </c>
      <c r="H133" s="11">
        <v>1</v>
      </c>
      <c r="I133" s="11" t="s">
        <v>27</v>
      </c>
      <c r="J133" s="11" t="s">
        <v>28</v>
      </c>
      <c r="K133" s="12" t="s">
        <v>453</v>
      </c>
      <c r="L133" s="11" t="s">
        <v>42</v>
      </c>
      <c r="M133" s="12" t="s">
        <v>43</v>
      </c>
      <c r="N133" s="11" t="s">
        <v>32</v>
      </c>
      <c r="O133" s="11" t="s">
        <v>33</v>
      </c>
      <c r="P133" s="13" t="s">
        <v>34</v>
      </c>
      <c r="Q133" s="13" t="s">
        <v>35</v>
      </c>
      <c r="R133" s="12" t="s">
        <v>454</v>
      </c>
      <c r="S133" s="11" t="s">
        <v>455</v>
      </c>
    </row>
    <row r="134" ht="60" customHeight="1" spans="1:19">
      <c r="A134" s="11">
        <v>131</v>
      </c>
      <c r="B134" s="11" t="s">
        <v>21</v>
      </c>
      <c r="C134" s="11" t="s">
        <v>112</v>
      </c>
      <c r="D134" s="11" t="s">
        <v>450</v>
      </c>
      <c r="E134" s="11" t="s">
        <v>456</v>
      </c>
      <c r="F134" s="11" t="s">
        <v>25</v>
      </c>
      <c r="G134" s="12" t="s">
        <v>452</v>
      </c>
      <c r="H134" s="11">
        <v>1</v>
      </c>
      <c r="I134" s="11" t="s">
        <v>27</v>
      </c>
      <c r="J134" s="11" t="s">
        <v>28</v>
      </c>
      <c r="K134" s="12" t="s">
        <v>457</v>
      </c>
      <c r="L134" s="11" t="s">
        <v>42</v>
      </c>
      <c r="M134" s="12" t="s">
        <v>43</v>
      </c>
      <c r="N134" s="11" t="s">
        <v>32</v>
      </c>
      <c r="O134" s="11" t="s">
        <v>33</v>
      </c>
      <c r="P134" s="13" t="s">
        <v>34</v>
      </c>
      <c r="Q134" s="13" t="s">
        <v>35</v>
      </c>
      <c r="R134" s="12" t="s">
        <v>454</v>
      </c>
      <c r="S134" s="11" t="s">
        <v>455</v>
      </c>
    </row>
    <row r="135" ht="60" customHeight="1" spans="1:19">
      <c r="A135" s="11">
        <v>132</v>
      </c>
      <c r="B135" s="11" t="s">
        <v>21</v>
      </c>
      <c r="C135" s="11" t="s">
        <v>112</v>
      </c>
      <c r="D135" s="11" t="s">
        <v>450</v>
      </c>
      <c r="E135" s="11" t="s">
        <v>458</v>
      </c>
      <c r="F135" s="11" t="s">
        <v>25</v>
      </c>
      <c r="G135" s="12" t="s">
        <v>452</v>
      </c>
      <c r="H135" s="11">
        <v>1</v>
      </c>
      <c r="I135" s="11" t="s">
        <v>27</v>
      </c>
      <c r="J135" s="11" t="s">
        <v>28</v>
      </c>
      <c r="K135" s="12" t="s">
        <v>459</v>
      </c>
      <c r="L135" s="11" t="s">
        <v>30</v>
      </c>
      <c r="M135" s="12" t="s">
        <v>42</v>
      </c>
      <c r="N135" s="11" t="s">
        <v>32</v>
      </c>
      <c r="O135" s="11" t="s">
        <v>33</v>
      </c>
      <c r="P135" s="13" t="s">
        <v>34</v>
      </c>
      <c r="Q135" s="13" t="s">
        <v>35</v>
      </c>
      <c r="R135" s="12" t="s">
        <v>454</v>
      </c>
      <c r="S135" s="11" t="s">
        <v>455</v>
      </c>
    </row>
    <row r="136" ht="60" customHeight="1" spans="1:19">
      <c r="A136" s="11">
        <v>133</v>
      </c>
      <c r="B136" s="11" t="s">
        <v>21</v>
      </c>
      <c r="C136" s="11" t="s">
        <v>112</v>
      </c>
      <c r="D136" s="11" t="s">
        <v>450</v>
      </c>
      <c r="E136" s="11" t="s">
        <v>460</v>
      </c>
      <c r="F136" s="11" t="s">
        <v>55</v>
      </c>
      <c r="G136" s="12" t="s">
        <v>461</v>
      </c>
      <c r="H136" s="11">
        <v>1</v>
      </c>
      <c r="I136" s="11" t="s">
        <v>57</v>
      </c>
      <c r="J136" s="11" t="s">
        <v>58</v>
      </c>
      <c r="K136" s="12" t="s">
        <v>462</v>
      </c>
      <c r="L136" s="11" t="s">
        <v>463</v>
      </c>
      <c r="M136" s="12" t="s">
        <v>464</v>
      </c>
      <c r="N136" s="11" t="s">
        <v>32</v>
      </c>
      <c r="O136" s="11" t="s">
        <v>33</v>
      </c>
      <c r="P136" s="13" t="s">
        <v>34</v>
      </c>
      <c r="Q136" s="13" t="s">
        <v>35</v>
      </c>
      <c r="R136" s="12" t="s">
        <v>465</v>
      </c>
      <c r="S136" s="11" t="s">
        <v>455</v>
      </c>
    </row>
    <row r="137" ht="60" customHeight="1" spans="1:19">
      <c r="A137" s="11">
        <v>134</v>
      </c>
      <c r="B137" s="11" t="s">
        <v>21</v>
      </c>
      <c r="C137" s="11" t="s">
        <v>112</v>
      </c>
      <c r="D137" s="11" t="s">
        <v>450</v>
      </c>
      <c r="E137" s="11" t="s">
        <v>276</v>
      </c>
      <c r="F137" s="11" t="s">
        <v>25</v>
      </c>
      <c r="G137" s="12" t="s">
        <v>466</v>
      </c>
      <c r="H137" s="11">
        <v>1</v>
      </c>
      <c r="I137" s="11" t="s">
        <v>27</v>
      </c>
      <c r="J137" s="11" t="s">
        <v>28</v>
      </c>
      <c r="K137" s="12" t="s">
        <v>467</v>
      </c>
      <c r="L137" s="11" t="s">
        <v>42</v>
      </c>
      <c r="M137" s="12" t="s">
        <v>43</v>
      </c>
      <c r="N137" s="11" t="s">
        <v>32</v>
      </c>
      <c r="O137" s="11" t="s">
        <v>33</v>
      </c>
      <c r="P137" s="13" t="s">
        <v>34</v>
      </c>
      <c r="Q137" s="13" t="s">
        <v>35</v>
      </c>
      <c r="R137" s="12" t="s">
        <v>468</v>
      </c>
      <c r="S137" s="11" t="s">
        <v>455</v>
      </c>
    </row>
    <row r="138" ht="60" customHeight="1" spans="1:19">
      <c r="A138" s="11">
        <v>135</v>
      </c>
      <c r="B138" s="11" t="s">
        <v>21</v>
      </c>
      <c r="C138" s="11" t="s">
        <v>112</v>
      </c>
      <c r="D138" s="11" t="s">
        <v>469</v>
      </c>
      <c r="E138" s="11" t="s">
        <v>470</v>
      </c>
      <c r="F138" s="11" t="s">
        <v>25</v>
      </c>
      <c r="G138" s="12" t="s">
        <v>471</v>
      </c>
      <c r="H138" s="11">
        <v>1</v>
      </c>
      <c r="I138" s="11" t="s">
        <v>27</v>
      </c>
      <c r="J138" s="11" t="s">
        <v>28</v>
      </c>
      <c r="K138" s="12" t="s">
        <v>472</v>
      </c>
      <c r="L138" s="11" t="s">
        <v>42</v>
      </c>
      <c r="M138" s="12" t="s">
        <v>43</v>
      </c>
      <c r="N138" s="11" t="s">
        <v>32</v>
      </c>
      <c r="O138" s="11" t="s">
        <v>33</v>
      </c>
      <c r="P138" s="13" t="s">
        <v>34</v>
      </c>
      <c r="Q138" s="13" t="s">
        <v>35</v>
      </c>
      <c r="R138" s="12"/>
      <c r="S138" s="11" t="s">
        <v>473</v>
      </c>
    </row>
    <row r="139" ht="60" customHeight="1" spans="1:19">
      <c r="A139" s="11">
        <v>136</v>
      </c>
      <c r="B139" s="11" t="s">
        <v>21</v>
      </c>
      <c r="C139" s="11" t="s">
        <v>112</v>
      </c>
      <c r="D139" s="11" t="s">
        <v>469</v>
      </c>
      <c r="E139" s="11" t="s">
        <v>474</v>
      </c>
      <c r="F139" s="11" t="s">
        <v>25</v>
      </c>
      <c r="G139" s="12" t="s">
        <v>475</v>
      </c>
      <c r="H139" s="11">
        <v>1</v>
      </c>
      <c r="I139" s="11" t="s">
        <v>57</v>
      </c>
      <c r="J139" s="11" t="s">
        <v>58</v>
      </c>
      <c r="K139" s="12" t="s">
        <v>476</v>
      </c>
      <c r="L139" s="11" t="s">
        <v>30</v>
      </c>
      <c r="M139" s="12" t="s">
        <v>42</v>
      </c>
      <c r="N139" s="11" t="s">
        <v>32</v>
      </c>
      <c r="O139" s="11" t="s">
        <v>33</v>
      </c>
      <c r="P139" s="13" t="s">
        <v>34</v>
      </c>
      <c r="Q139" s="13" t="s">
        <v>35</v>
      </c>
      <c r="R139" s="12"/>
      <c r="S139" s="11" t="s">
        <v>473</v>
      </c>
    </row>
    <row r="140" ht="60" customHeight="1" spans="1:19">
      <c r="A140" s="11">
        <v>137</v>
      </c>
      <c r="B140" s="11" t="s">
        <v>21</v>
      </c>
      <c r="C140" s="11" t="s">
        <v>112</v>
      </c>
      <c r="D140" s="11" t="s">
        <v>469</v>
      </c>
      <c r="E140" s="11" t="s">
        <v>477</v>
      </c>
      <c r="F140" s="11" t="s">
        <v>25</v>
      </c>
      <c r="G140" s="12" t="s">
        <v>478</v>
      </c>
      <c r="H140" s="11">
        <v>1</v>
      </c>
      <c r="I140" s="11" t="s">
        <v>27</v>
      </c>
      <c r="J140" s="11" t="s">
        <v>28</v>
      </c>
      <c r="K140" s="12" t="s">
        <v>479</v>
      </c>
      <c r="L140" s="11" t="s">
        <v>30</v>
      </c>
      <c r="M140" s="12" t="s">
        <v>42</v>
      </c>
      <c r="N140" s="11" t="s">
        <v>32</v>
      </c>
      <c r="O140" s="11" t="s">
        <v>33</v>
      </c>
      <c r="P140" s="13" t="s">
        <v>34</v>
      </c>
      <c r="Q140" s="13" t="s">
        <v>35</v>
      </c>
      <c r="R140" s="12"/>
      <c r="S140" s="11" t="s">
        <v>473</v>
      </c>
    </row>
    <row r="141" ht="60" customHeight="1" spans="1:19">
      <c r="A141" s="11">
        <v>138</v>
      </c>
      <c r="B141" s="11" t="s">
        <v>21</v>
      </c>
      <c r="C141" s="11" t="s">
        <v>112</v>
      </c>
      <c r="D141" s="11" t="s">
        <v>469</v>
      </c>
      <c r="E141" s="11" t="s">
        <v>480</v>
      </c>
      <c r="F141" s="11" t="s">
        <v>25</v>
      </c>
      <c r="G141" s="12" t="s">
        <v>481</v>
      </c>
      <c r="H141" s="11">
        <v>1</v>
      </c>
      <c r="I141" s="11" t="s">
        <v>57</v>
      </c>
      <c r="J141" s="11" t="s">
        <v>58</v>
      </c>
      <c r="K141" s="12" t="s">
        <v>482</v>
      </c>
      <c r="L141" s="11" t="s">
        <v>42</v>
      </c>
      <c r="M141" s="12" t="s">
        <v>483</v>
      </c>
      <c r="N141" s="11" t="s">
        <v>32</v>
      </c>
      <c r="O141" s="11" t="s">
        <v>33</v>
      </c>
      <c r="P141" s="13" t="s">
        <v>34</v>
      </c>
      <c r="Q141" s="13" t="s">
        <v>35</v>
      </c>
      <c r="R141" s="12"/>
      <c r="S141" s="11" t="s">
        <v>473</v>
      </c>
    </row>
    <row r="142" ht="60" customHeight="1" spans="1:19">
      <c r="A142" s="11">
        <v>139</v>
      </c>
      <c r="B142" s="11" t="s">
        <v>21</v>
      </c>
      <c r="C142" s="11" t="s">
        <v>112</v>
      </c>
      <c r="D142" s="11" t="s">
        <v>469</v>
      </c>
      <c r="E142" s="11" t="s">
        <v>484</v>
      </c>
      <c r="F142" s="11" t="s">
        <v>55</v>
      </c>
      <c r="G142" s="12" t="s">
        <v>485</v>
      </c>
      <c r="H142" s="11">
        <v>1</v>
      </c>
      <c r="I142" s="11" t="s">
        <v>27</v>
      </c>
      <c r="J142" s="11" t="s">
        <v>28</v>
      </c>
      <c r="K142" s="12" t="s">
        <v>486</v>
      </c>
      <c r="L142" s="11" t="s">
        <v>30</v>
      </c>
      <c r="M142" s="12" t="s">
        <v>487</v>
      </c>
      <c r="N142" s="11" t="s">
        <v>32</v>
      </c>
      <c r="O142" s="11" t="s">
        <v>33</v>
      </c>
      <c r="P142" s="13" t="s">
        <v>34</v>
      </c>
      <c r="Q142" s="13" t="s">
        <v>35</v>
      </c>
      <c r="R142" s="12"/>
      <c r="S142" s="11" t="s">
        <v>473</v>
      </c>
    </row>
    <row r="143" ht="60" customHeight="1" spans="1:19">
      <c r="A143" s="11">
        <v>140</v>
      </c>
      <c r="B143" s="11" t="s">
        <v>21</v>
      </c>
      <c r="C143" s="11" t="s">
        <v>112</v>
      </c>
      <c r="D143" s="11" t="s">
        <v>469</v>
      </c>
      <c r="E143" s="11" t="s">
        <v>488</v>
      </c>
      <c r="F143" s="11" t="s">
        <v>55</v>
      </c>
      <c r="G143" s="12" t="s">
        <v>489</v>
      </c>
      <c r="H143" s="11">
        <v>1</v>
      </c>
      <c r="I143" s="11" t="s">
        <v>27</v>
      </c>
      <c r="J143" s="11" t="s">
        <v>28</v>
      </c>
      <c r="K143" s="12" t="s">
        <v>490</v>
      </c>
      <c r="L143" s="11" t="s">
        <v>42</v>
      </c>
      <c r="M143" s="12" t="s">
        <v>43</v>
      </c>
      <c r="N143" s="11" t="s">
        <v>32</v>
      </c>
      <c r="O143" s="11" t="s">
        <v>33</v>
      </c>
      <c r="P143" s="13" t="s">
        <v>34</v>
      </c>
      <c r="Q143" s="13" t="s">
        <v>35</v>
      </c>
      <c r="R143" s="12"/>
      <c r="S143" s="11" t="s">
        <v>473</v>
      </c>
    </row>
    <row r="144" ht="60" customHeight="1" spans="1:19">
      <c r="A144" s="11">
        <v>141</v>
      </c>
      <c r="B144" s="11" t="s">
        <v>21</v>
      </c>
      <c r="C144" s="11" t="s">
        <v>112</v>
      </c>
      <c r="D144" s="11" t="s">
        <v>491</v>
      </c>
      <c r="E144" s="11" t="s">
        <v>492</v>
      </c>
      <c r="F144" s="11" t="s">
        <v>55</v>
      </c>
      <c r="G144" s="12" t="s">
        <v>493</v>
      </c>
      <c r="H144" s="11">
        <v>2</v>
      </c>
      <c r="I144" s="11" t="s">
        <v>27</v>
      </c>
      <c r="J144" s="11" t="s">
        <v>28</v>
      </c>
      <c r="K144" s="12" t="s">
        <v>494</v>
      </c>
      <c r="L144" s="11" t="s">
        <v>42</v>
      </c>
      <c r="M144" s="12" t="s">
        <v>43</v>
      </c>
      <c r="N144" s="11" t="s">
        <v>32</v>
      </c>
      <c r="O144" s="11" t="s">
        <v>432</v>
      </c>
      <c r="P144" s="13" t="s">
        <v>34</v>
      </c>
      <c r="Q144" s="13" t="s">
        <v>35</v>
      </c>
      <c r="R144" s="12"/>
      <c r="S144" s="11" t="s">
        <v>495</v>
      </c>
    </row>
    <row r="145" ht="60" customHeight="1" spans="1:19">
      <c r="A145" s="11">
        <v>142</v>
      </c>
      <c r="B145" s="11" t="s">
        <v>21</v>
      </c>
      <c r="C145" s="11" t="s">
        <v>112</v>
      </c>
      <c r="D145" s="11" t="s">
        <v>491</v>
      </c>
      <c r="E145" s="11" t="s">
        <v>496</v>
      </c>
      <c r="F145" s="11" t="s">
        <v>55</v>
      </c>
      <c r="G145" s="12" t="s">
        <v>497</v>
      </c>
      <c r="H145" s="11">
        <v>1</v>
      </c>
      <c r="I145" s="11" t="s">
        <v>27</v>
      </c>
      <c r="J145" s="11" t="s">
        <v>28</v>
      </c>
      <c r="K145" s="12" t="s">
        <v>494</v>
      </c>
      <c r="L145" s="11" t="s">
        <v>30</v>
      </c>
      <c r="M145" s="12" t="s">
        <v>498</v>
      </c>
      <c r="N145" s="11" t="s">
        <v>32</v>
      </c>
      <c r="O145" s="11" t="s">
        <v>432</v>
      </c>
      <c r="P145" s="13" t="s">
        <v>34</v>
      </c>
      <c r="Q145" s="13" t="s">
        <v>35</v>
      </c>
      <c r="R145" s="12" t="s">
        <v>499</v>
      </c>
      <c r="S145" s="11" t="s">
        <v>495</v>
      </c>
    </row>
    <row r="146" ht="60" customHeight="1" spans="1:19">
      <c r="A146" s="11">
        <v>143</v>
      </c>
      <c r="B146" s="11" t="s">
        <v>21</v>
      </c>
      <c r="C146" s="11" t="s">
        <v>112</v>
      </c>
      <c r="D146" s="11" t="s">
        <v>491</v>
      </c>
      <c r="E146" s="11" t="s">
        <v>484</v>
      </c>
      <c r="F146" s="11" t="s">
        <v>55</v>
      </c>
      <c r="G146" s="12" t="s">
        <v>500</v>
      </c>
      <c r="H146" s="11">
        <v>2</v>
      </c>
      <c r="I146" s="11" t="s">
        <v>27</v>
      </c>
      <c r="J146" s="11" t="s">
        <v>28</v>
      </c>
      <c r="K146" s="12" t="s">
        <v>501</v>
      </c>
      <c r="L146" s="11" t="s">
        <v>30</v>
      </c>
      <c r="M146" s="12" t="s">
        <v>502</v>
      </c>
      <c r="N146" s="11" t="s">
        <v>32</v>
      </c>
      <c r="O146" s="11" t="s">
        <v>432</v>
      </c>
      <c r="P146" s="13" t="s">
        <v>34</v>
      </c>
      <c r="Q146" s="13" t="s">
        <v>35</v>
      </c>
      <c r="R146" s="12"/>
      <c r="S146" s="11" t="s">
        <v>495</v>
      </c>
    </row>
    <row r="147" ht="60" customHeight="1" spans="1:19">
      <c r="A147" s="11">
        <v>144</v>
      </c>
      <c r="B147" s="11" t="s">
        <v>21</v>
      </c>
      <c r="C147" s="11" t="s">
        <v>112</v>
      </c>
      <c r="D147" s="11" t="s">
        <v>491</v>
      </c>
      <c r="E147" s="11" t="s">
        <v>503</v>
      </c>
      <c r="F147" s="11" t="s">
        <v>55</v>
      </c>
      <c r="G147" s="12" t="s">
        <v>504</v>
      </c>
      <c r="H147" s="11">
        <v>1</v>
      </c>
      <c r="I147" s="11" t="s">
        <v>27</v>
      </c>
      <c r="J147" s="11" t="s">
        <v>28</v>
      </c>
      <c r="K147" s="12" t="s">
        <v>505</v>
      </c>
      <c r="L147" s="11" t="s">
        <v>30</v>
      </c>
      <c r="M147" s="12" t="s">
        <v>506</v>
      </c>
      <c r="N147" s="11" t="s">
        <v>32</v>
      </c>
      <c r="O147" s="11" t="s">
        <v>432</v>
      </c>
      <c r="P147" s="13" t="s">
        <v>34</v>
      </c>
      <c r="Q147" s="13" t="s">
        <v>35</v>
      </c>
      <c r="R147" s="12"/>
      <c r="S147" s="11" t="s">
        <v>495</v>
      </c>
    </row>
    <row r="148" ht="60" customHeight="1" spans="1:19">
      <c r="A148" s="11">
        <v>145</v>
      </c>
      <c r="B148" s="11" t="s">
        <v>21</v>
      </c>
      <c r="C148" s="11" t="s">
        <v>112</v>
      </c>
      <c r="D148" s="11" t="s">
        <v>491</v>
      </c>
      <c r="E148" s="11" t="s">
        <v>507</v>
      </c>
      <c r="F148" s="11" t="s">
        <v>55</v>
      </c>
      <c r="G148" s="12" t="s">
        <v>508</v>
      </c>
      <c r="H148" s="11">
        <v>1</v>
      </c>
      <c r="I148" s="11" t="s">
        <v>27</v>
      </c>
      <c r="J148" s="11" t="s">
        <v>28</v>
      </c>
      <c r="K148" s="12" t="s">
        <v>509</v>
      </c>
      <c r="L148" s="11" t="s">
        <v>42</v>
      </c>
      <c r="M148" s="12" t="s">
        <v>510</v>
      </c>
      <c r="N148" s="11" t="s">
        <v>32</v>
      </c>
      <c r="O148" s="11" t="s">
        <v>511</v>
      </c>
      <c r="P148" s="13" t="s">
        <v>34</v>
      </c>
      <c r="Q148" s="13" t="s">
        <v>35</v>
      </c>
      <c r="R148" s="12" t="s">
        <v>512</v>
      </c>
      <c r="S148" s="11" t="s">
        <v>495</v>
      </c>
    </row>
    <row r="149" ht="60" customHeight="1" spans="1:19">
      <c r="A149" s="11">
        <v>146</v>
      </c>
      <c r="B149" s="11" t="s">
        <v>21</v>
      </c>
      <c r="C149" s="11" t="s">
        <v>112</v>
      </c>
      <c r="D149" s="11" t="s">
        <v>491</v>
      </c>
      <c r="E149" s="11" t="s">
        <v>513</v>
      </c>
      <c r="F149" s="11" t="s">
        <v>55</v>
      </c>
      <c r="G149" s="12" t="s">
        <v>514</v>
      </c>
      <c r="H149" s="11">
        <v>1</v>
      </c>
      <c r="I149" s="11" t="s">
        <v>27</v>
      </c>
      <c r="J149" s="11" t="s">
        <v>28</v>
      </c>
      <c r="K149" s="12" t="s">
        <v>509</v>
      </c>
      <c r="L149" s="11" t="s">
        <v>42</v>
      </c>
      <c r="M149" s="12" t="s">
        <v>515</v>
      </c>
      <c r="N149" s="11" t="s">
        <v>32</v>
      </c>
      <c r="O149" s="11" t="s">
        <v>511</v>
      </c>
      <c r="P149" s="13" t="s">
        <v>34</v>
      </c>
      <c r="Q149" s="13" t="s">
        <v>35</v>
      </c>
      <c r="R149" s="12" t="s">
        <v>512</v>
      </c>
      <c r="S149" s="11" t="s">
        <v>495</v>
      </c>
    </row>
    <row r="150" ht="60" customHeight="1" spans="1:19">
      <c r="A150" s="11">
        <v>147</v>
      </c>
      <c r="B150" s="11" t="s">
        <v>21</v>
      </c>
      <c r="C150" s="11" t="s">
        <v>112</v>
      </c>
      <c r="D150" s="11" t="s">
        <v>491</v>
      </c>
      <c r="E150" s="11" t="s">
        <v>516</v>
      </c>
      <c r="F150" s="11" t="s">
        <v>55</v>
      </c>
      <c r="G150" s="12" t="s">
        <v>517</v>
      </c>
      <c r="H150" s="11">
        <v>1</v>
      </c>
      <c r="I150" s="11" t="s">
        <v>27</v>
      </c>
      <c r="J150" s="11" t="s">
        <v>28</v>
      </c>
      <c r="K150" s="12" t="s">
        <v>509</v>
      </c>
      <c r="L150" s="11" t="s">
        <v>42</v>
      </c>
      <c r="M150" s="12" t="s">
        <v>518</v>
      </c>
      <c r="N150" s="11" t="s">
        <v>32</v>
      </c>
      <c r="O150" s="11" t="s">
        <v>511</v>
      </c>
      <c r="P150" s="13" t="s">
        <v>34</v>
      </c>
      <c r="Q150" s="13" t="s">
        <v>35</v>
      </c>
      <c r="R150" s="12" t="s">
        <v>512</v>
      </c>
      <c r="S150" s="11" t="s">
        <v>495</v>
      </c>
    </row>
    <row r="151" ht="60" customHeight="1" spans="1:19">
      <c r="A151" s="11">
        <v>148</v>
      </c>
      <c r="B151" s="11" t="s">
        <v>21</v>
      </c>
      <c r="C151" s="11" t="s">
        <v>112</v>
      </c>
      <c r="D151" s="11" t="s">
        <v>491</v>
      </c>
      <c r="E151" s="11" t="s">
        <v>276</v>
      </c>
      <c r="F151" s="11" t="s">
        <v>55</v>
      </c>
      <c r="G151" s="12" t="s">
        <v>47</v>
      </c>
      <c r="H151" s="11">
        <v>3</v>
      </c>
      <c r="I151" s="11" t="s">
        <v>27</v>
      </c>
      <c r="J151" s="11" t="s">
        <v>28</v>
      </c>
      <c r="K151" s="12" t="s">
        <v>519</v>
      </c>
      <c r="L151" s="11" t="s">
        <v>42</v>
      </c>
      <c r="M151" s="12" t="s">
        <v>520</v>
      </c>
      <c r="N151" s="11" t="s">
        <v>32</v>
      </c>
      <c r="O151" s="11" t="s">
        <v>33</v>
      </c>
      <c r="P151" s="13" t="s">
        <v>34</v>
      </c>
      <c r="Q151" s="13" t="s">
        <v>35</v>
      </c>
      <c r="R151" s="12"/>
      <c r="S151" s="11" t="s">
        <v>495</v>
      </c>
    </row>
    <row r="152" ht="60" customHeight="1" spans="1:19">
      <c r="A152" s="11">
        <v>149</v>
      </c>
      <c r="B152" s="11" t="s">
        <v>21</v>
      </c>
      <c r="C152" s="11" t="s">
        <v>112</v>
      </c>
      <c r="D152" s="11" t="s">
        <v>491</v>
      </c>
      <c r="E152" s="11" t="s">
        <v>521</v>
      </c>
      <c r="F152" s="11" t="s">
        <v>55</v>
      </c>
      <c r="G152" s="12" t="s">
        <v>522</v>
      </c>
      <c r="H152" s="11">
        <v>3</v>
      </c>
      <c r="I152" s="11" t="s">
        <v>27</v>
      </c>
      <c r="J152" s="11" t="s">
        <v>28</v>
      </c>
      <c r="K152" s="12" t="s">
        <v>523</v>
      </c>
      <c r="L152" s="11" t="s">
        <v>30</v>
      </c>
      <c r="M152" s="12" t="s">
        <v>524</v>
      </c>
      <c r="N152" s="11" t="s">
        <v>32</v>
      </c>
      <c r="O152" s="11" t="s">
        <v>33</v>
      </c>
      <c r="P152" s="13" t="s">
        <v>34</v>
      </c>
      <c r="Q152" s="13" t="s">
        <v>35</v>
      </c>
      <c r="R152" s="12"/>
      <c r="S152" s="11" t="s">
        <v>495</v>
      </c>
    </row>
    <row r="153" ht="60" customHeight="1" spans="1:19">
      <c r="A153" s="11">
        <v>150</v>
      </c>
      <c r="B153" s="11" t="s">
        <v>21</v>
      </c>
      <c r="C153" s="11" t="s">
        <v>112</v>
      </c>
      <c r="D153" s="11" t="s">
        <v>491</v>
      </c>
      <c r="E153" s="11" t="s">
        <v>525</v>
      </c>
      <c r="F153" s="11" t="s">
        <v>55</v>
      </c>
      <c r="G153" s="12" t="s">
        <v>522</v>
      </c>
      <c r="H153" s="11">
        <v>3</v>
      </c>
      <c r="I153" s="11" t="s">
        <v>27</v>
      </c>
      <c r="J153" s="11" t="s">
        <v>28</v>
      </c>
      <c r="K153" s="12" t="s">
        <v>523</v>
      </c>
      <c r="L153" s="11" t="s">
        <v>42</v>
      </c>
      <c r="M153" s="12" t="s">
        <v>526</v>
      </c>
      <c r="N153" s="11" t="s">
        <v>32</v>
      </c>
      <c r="O153" s="11" t="s">
        <v>33</v>
      </c>
      <c r="P153" s="13" t="s">
        <v>34</v>
      </c>
      <c r="Q153" s="13" t="s">
        <v>35</v>
      </c>
      <c r="R153" s="12" t="s">
        <v>512</v>
      </c>
      <c r="S153" s="11" t="s">
        <v>495</v>
      </c>
    </row>
    <row r="154" ht="60" customHeight="1" spans="1:19">
      <c r="A154" s="11">
        <v>151</v>
      </c>
      <c r="B154" s="11" t="s">
        <v>21</v>
      </c>
      <c r="C154" s="11" t="s">
        <v>112</v>
      </c>
      <c r="D154" s="11" t="s">
        <v>491</v>
      </c>
      <c r="E154" s="11" t="s">
        <v>527</v>
      </c>
      <c r="F154" s="11" t="s">
        <v>25</v>
      </c>
      <c r="G154" s="12" t="s">
        <v>528</v>
      </c>
      <c r="H154" s="11">
        <v>1</v>
      </c>
      <c r="I154" s="11" t="s">
        <v>27</v>
      </c>
      <c r="J154" s="11" t="s">
        <v>28</v>
      </c>
      <c r="K154" s="12" t="s">
        <v>529</v>
      </c>
      <c r="L154" s="11" t="s">
        <v>30</v>
      </c>
      <c r="M154" s="12" t="s">
        <v>42</v>
      </c>
      <c r="N154" s="11" t="s">
        <v>32</v>
      </c>
      <c r="O154" s="11" t="s">
        <v>33</v>
      </c>
      <c r="P154" s="13" t="s">
        <v>34</v>
      </c>
      <c r="Q154" s="13" t="s">
        <v>35</v>
      </c>
      <c r="R154" s="12" t="s">
        <v>530</v>
      </c>
      <c r="S154" s="11" t="s">
        <v>495</v>
      </c>
    </row>
    <row r="155" ht="60" customHeight="1" spans="1:19">
      <c r="A155" s="11">
        <v>152</v>
      </c>
      <c r="B155" s="11" t="s">
        <v>21</v>
      </c>
      <c r="C155" s="11" t="s">
        <v>112</v>
      </c>
      <c r="D155" s="11" t="s">
        <v>491</v>
      </c>
      <c r="E155" s="11" t="s">
        <v>531</v>
      </c>
      <c r="F155" s="11" t="s">
        <v>25</v>
      </c>
      <c r="G155" s="12" t="s">
        <v>532</v>
      </c>
      <c r="H155" s="11">
        <v>1</v>
      </c>
      <c r="I155" s="11" t="s">
        <v>27</v>
      </c>
      <c r="J155" s="11" t="s">
        <v>42</v>
      </c>
      <c r="K155" s="12" t="s">
        <v>42</v>
      </c>
      <c r="L155" s="11" t="s">
        <v>42</v>
      </c>
      <c r="M155" s="12" t="s">
        <v>533</v>
      </c>
      <c r="N155" s="11" t="s">
        <v>32</v>
      </c>
      <c r="O155" s="11" t="s">
        <v>33</v>
      </c>
      <c r="P155" s="13" t="s">
        <v>34</v>
      </c>
      <c r="Q155" s="13" t="s">
        <v>35</v>
      </c>
      <c r="R155" s="12"/>
      <c r="S155" s="11" t="s">
        <v>495</v>
      </c>
    </row>
    <row r="156" ht="60" customHeight="1" spans="1:19">
      <c r="A156" s="11">
        <v>153</v>
      </c>
      <c r="B156" s="11" t="s">
        <v>21</v>
      </c>
      <c r="C156" s="11" t="s">
        <v>112</v>
      </c>
      <c r="D156" s="11" t="s">
        <v>534</v>
      </c>
      <c r="E156" s="11" t="s">
        <v>535</v>
      </c>
      <c r="F156" s="11" t="s">
        <v>25</v>
      </c>
      <c r="G156" s="12" t="s">
        <v>536</v>
      </c>
      <c r="H156" s="11">
        <v>1</v>
      </c>
      <c r="I156" s="11" t="s">
        <v>27</v>
      </c>
      <c r="J156" s="11" t="s">
        <v>28</v>
      </c>
      <c r="K156" s="12" t="s">
        <v>537</v>
      </c>
      <c r="L156" s="11" t="s">
        <v>30</v>
      </c>
      <c r="M156" s="12" t="s">
        <v>42</v>
      </c>
      <c r="N156" s="11" t="s">
        <v>32</v>
      </c>
      <c r="O156" s="11" t="s">
        <v>33</v>
      </c>
      <c r="P156" s="13" t="s">
        <v>34</v>
      </c>
      <c r="Q156" s="13" t="s">
        <v>35</v>
      </c>
      <c r="R156" s="12"/>
      <c r="S156" s="11" t="s">
        <v>538</v>
      </c>
    </row>
    <row r="157" ht="60" customHeight="1" spans="1:19">
      <c r="A157" s="11">
        <v>154</v>
      </c>
      <c r="B157" s="11" t="s">
        <v>21</v>
      </c>
      <c r="C157" s="11" t="s">
        <v>112</v>
      </c>
      <c r="D157" s="11" t="s">
        <v>534</v>
      </c>
      <c r="E157" s="11" t="s">
        <v>539</v>
      </c>
      <c r="F157" s="11" t="s">
        <v>25</v>
      </c>
      <c r="G157" s="12" t="s">
        <v>540</v>
      </c>
      <c r="H157" s="11">
        <v>1</v>
      </c>
      <c r="I157" s="11" t="s">
        <v>27</v>
      </c>
      <c r="J157" s="11" t="s">
        <v>28</v>
      </c>
      <c r="K157" s="12" t="s">
        <v>541</v>
      </c>
      <c r="L157" s="11" t="s">
        <v>30</v>
      </c>
      <c r="M157" s="12" t="s">
        <v>42</v>
      </c>
      <c r="N157" s="11" t="s">
        <v>32</v>
      </c>
      <c r="O157" s="11" t="s">
        <v>33</v>
      </c>
      <c r="P157" s="13" t="s">
        <v>34</v>
      </c>
      <c r="Q157" s="13" t="s">
        <v>35</v>
      </c>
      <c r="R157" s="12"/>
      <c r="S157" s="11" t="s">
        <v>538</v>
      </c>
    </row>
    <row r="158" ht="60" customHeight="1" spans="1:19">
      <c r="A158" s="11">
        <v>155</v>
      </c>
      <c r="B158" s="11" t="s">
        <v>21</v>
      </c>
      <c r="C158" s="11" t="s">
        <v>112</v>
      </c>
      <c r="D158" s="11" t="s">
        <v>534</v>
      </c>
      <c r="E158" s="11" t="s">
        <v>542</v>
      </c>
      <c r="F158" s="11" t="s">
        <v>25</v>
      </c>
      <c r="G158" s="12" t="s">
        <v>543</v>
      </c>
      <c r="H158" s="11">
        <v>1</v>
      </c>
      <c r="I158" s="11" t="s">
        <v>27</v>
      </c>
      <c r="J158" s="11" t="s">
        <v>28</v>
      </c>
      <c r="K158" s="12" t="s">
        <v>544</v>
      </c>
      <c r="L158" s="11" t="s">
        <v>42</v>
      </c>
      <c r="M158" s="12" t="s">
        <v>43</v>
      </c>
      <c r="N158" s="11" t="s">
        <v>32</v>
      </c>
      <c r="O158" s="11" t="s">
        <v>33</v>
      </c>
      <c r="P158" s="13" t="s">
        <v>34</v>
      </c>
      <c r="Q158" s="13" t="s">
        <v>35</v>
      </c>
      <c r="R158" s="12"/>
      <c r="S158" s="11" t="s">
        <v>538</v>
      </c>
    </row>
    <row r="159" ht="60" customHeight="1" spans="1:19">
      <c r="A159" s="11">
        <v>156</v>
      </c>
      <c r="B159" s="11" t="s">
        <v>21</v>
      </c>
      <c r="C159" s="11" t="s">
        <v>112</v>
      </c>
      <c r="D159" s="11" t="s">
        <v>545</v>
      </c>
      <c r="E159" s="11" t="s">
        <v>546</v>
      </c>
      <c r="F159" s="11" t="s">
        <v>25</v>
      </c>
      <c r="G159" s="12" t="s">
        <v>547</v>
      </c>
      <c r="H159" s="11">
        <v>1</v>
      </c>
      <c r="I159" s="11" t="s">
        <v>27</v>
      </c>
      <c r="J159" s="11" t="s">
        <v>28</v>
      </c>
      <c r="K159" s="12" t="s">
        <v>548</v>
      </c>
      <c r="L159" s="11" t="s">
        <v>30</v>
      </c>
      <c r="M159" s="12" t="s">
        <v>549</v>
      </c>
      <c r="N159" s="11" t="s">
        <v>32</v>
      </c>
      <c r="O159" s="11" t="s">
        <v>33</v>
      </c>
      <c r="P159" s="13" t="s">
        <v>34</v>
      </c>
      <c r="Q159" s="13" t="s">
        <v>35</v>
      </c>
      <c r="R159" s="12"/>
      <c r="S159" s="11" t="s">
        <v>550</v>
      </c>
    </row>
    <row r="160" ht="60" customHeight="1" spans="1:19">
      <c r="A160" s="11">
        <v>157</v>
      </c>
      <c r="B160" s="11" t="s">
        <v>21</v>
      </c>
      <c r="C160" s="11" t="s">
        <v>112</v>
      </c>
      <c r="D160" s="11" t="s">
        <v>545</v>
      </c>
      <c r="E160" s="11" t="s">
        <v>551</v>
      </c>
      <c r="F160" s="11" t="s">
        <v>25</v>
      </c>
      <c r="G160" s="12" t="s">
        <v>547</v>
      </c>
      <c r="H160" s="11">
        <v>1</v>
      </c>
      <c r="I160" s="11" t="s">
        <v>27</v>
      </c>
      <c r="J160" s="11" t="s">
        <v>28</v>
      </c>
      <c r="K160" s="12" t="s">
        <v>548</v>
      </c>
      <c r="L160" s="11" t="s">
        <v>42</v>
      </c>
      <c r="M160" s="12" t="s">
        <v>552</v>
      </c>
      <c r="N160" s="11" t="s">
        <v>32</v>
      </c>
      <c r="O160" s="11" t="s">
        <v>33</v>
      </c>
      <c r="P160" s="13" t="s">
        <v>34</v>
      </c>
      <c r="Q160" s="13" t="s">
        <v>35</v>
      </c>
      <c r="R160" s="12"/>
      <c r="S160" s="11" t="s">
        <v>550</v>
      </c>
    </row>
    <row r="161" ht="78" customHeight="1" spans="1:19">
      <c r="A161" s="11">
        <v>158</v>
      </c>
      <c r="B161" s="11" t="s">
        <v>21</v>
      </c>
      <c r="C161" s="11" t="s">
        <v>112</v>
      </c>
      <c r="D161" s="11" t="s">
        <v>553</v>
      </c>
      <c r="E161" s="11" t="s">
        <v>554</v>
      </c>
      <c r="F161" s="11" t="s">
        <v>55</v>
      </c>
      <c r="G161" s="12" t="s">
        <v>555</v>
      </c>
      <c r="H161" s="11">
        <v>2</v>
      </c>
      <c r="I161" s="11" t="s">
        <v>57</v>
      </c>
      <c r="J161" s="11" t="s">
        <v>58</v>
      </c>
      <c r="K161" s="12" t="s">
        <v>556</v>
      </c>
      <c r="L161" s="11" t="s">
        <v>42</v>
      </c>
      <c r="M161" s="12" t="s">
        <v>43</v>
      </c>
      <c r="N161" s="11" t="s">
        <v>32</v>
      </c>
      <c r="O161" s="11" t="s">
        <v>33</v>
      </c>
      <c r="P161" s="13" t="s">
        <v>34</v>
      </c>
      <c r="Q161" s="13" t="s">
        <v>35</v>
      </c>
      <c r="R161" s="12" t="s">
        <v>557</v>
      </c>
      <c r="S161" s="11" t="s">
        <v>558</v>
      </c>
    </row>
    <row r="162" ht="77" customHeight="1" spans="1:19">
      <c r="A162" s="11">
        <v>159</v>
      </c>
      <c r="B162" s="11" t="s">
        <v>21</v>
      </c>
      <c r="C162" s="11" t="s">
        <v>112</v>
      </c>
      <c r="D162" s="11" t="s">
        <v>553</v>
      </c>
      <c r="E162" s="11" t="s">
        <v>559</v>
      </c>
      <c r="F162" s="11" t="s">
        <v>55</v>
      </c>
      <c r="G162" s="12" t="s">
        <v>560</v>
      </c>
      <c r="H162" s="11">
        <v>1</v>
      </c>
      <c r="I162" s="11" t="s">
        <v>57</v>
      </c>
      <c r="J162" s="11" t="s">
        <v>58</v>
      </c>
      <c r="K162" s="12" t="s">
        <v>561</v>
      </c>
      <c r="L162" s="11" t="s">
        <v>42</v>
      </c>
      <c r="M162" s="12" t="s">
        <v>43</v>
      </c>
      <c r="N162" s="11" t="s">
        <v>32</v>
      </c>
      <c r="O162" s="11" t="s">
        <v>33</v>
      </c>
      <c r="P162" s="13" t="s">
        <v>34</v>
      </c>
      <c r="Q162" s="13" t="s">
        <v>35</v>
      </c>
      <c r="R162" s="12" t="s">
        <v>562</v>
      </c>
      <c r="S162" s="11" t="s">
        <v>558</v>
      </c>
    </row>
    <row r="163" ht="80" customHeight="1" spans="1:19">
      <c r="A163" s="11">
        <v>160</v>
      </c>
      <c r="B163" s="11" t="s">
        <v>21</v>
      </c>
      <c r="C163" s="11" t="s">
        <v>112</v>
      </c>
      <c r="D163" s="11" t="s">
        <v>553</v>
      </c>
      <c r="E163" s="11" t="s">
        <v>563</v>
      </c>
      <c r="F163" s="11" t="s">
        <v>55</v>
      </c>
      <c r="G163" s="12" t="s">
        <v>564</v>
      </c>
      <c r="H163" s="11">
        <v>1</v>
      </c>
      <c r="I163" s="11" t="s">
        <v>57</v>
      </c>
      <c r="J163" s="11" t="s">
        <v>58</v>
      </c>
      <c r="K163" s="12" t="s">
        <v>565</v>
      </c>
      <c r="L163" s="11" t="s">
        <v>42</v>
      </c>
      <c r="M163" s="12" t="s">
        <v>43</v>
      </c>
      <c r="N163" s="11" t="s">
        <v>32</v>
      </c>
      <c r="O163" s="11" t="s">
        <v>33</v>
      </c>
      <c r="P163" s="13" t="s">
        <v>34</v>
      </c>
      <c r="Q163" s="13" t="s">
        <v>35</v>
      </c>
      <c r="R163" s="12" t="s">
        <v>566</v>
      </c>
      <c r="S163" s="11" t="s">
        <v>558</v>
      </c>
    </row>
    <row r="164" ht="108" spans="1:19">
      <c r="A164" s="11">
        <v>161</v>
      </c>
      <c r="B164" s="11" t="s">
        <v>21</v>
      </c>
      <c r="C164" s="11" t="s">
        <v>112</v>
      </c>
      <c r="D164" s="11" t="s">
        <v>553</v>
      </c>
      <c r="E164" s="11" t="s">
        <v>567</v>
      </c>
      <c r="F164" s="11" t="s">
        <v>55</v>
      </c>
      <c r="G164" s="12" t="s">
        <v>568</v>
      </c>
      <c r="H164" s="11">
        <v>2</v>
      </c>
      <c r="I164" s="11" t="s">
        <v>57</v>
      </c>
      <c r="J164" s="11" t="s">
        <v>58</v>
      </c>
      <c r="K164" s="12" t="s">
        <v>569</v>
      </c>
      <c r="L164" s="11" t="s">
        <v>42</v>
      </c>
      <c r="M164" s="12" t="s">
        <v>43</v>
      </c>
      <c r="N164" s="11" t="s">
        <v>32</v>
      </c>
      <c r="O164" s="11" t="s">
        <v>33</v>
      </c>
      <c r="P164" s="13" t="s">
        <v>34</v>
      </c>
      <c r="Q164" s="13" t="s">
        <v>35</v>
      </c>
      <c r="R164" s="12" t="s">
        <v>570</v>
      </c>
      <c r="S164" s="11" t="s">
        <v>558</v>
      </c>
    </row>
    <row r="165" ht="60" customHeight="1" spans="1:19">
      <c r="A165" s="11">
        <v>162</v>
      </c>
      <c r="B165" s="11" t="s">
        <v>21</v>
      </c>
      <c r="C165" s="11" t="s">
        <v>112</v>
      </c>
      <c r="D165" s="11" t="s">
        <v>571</v>
      </c>
      <c r="E165" s="11" t="s">
        <v>572</v>
      </c>
      <c r="F165" s="11" t="s">
        <v>55</v>
      </c>
      <c r="G165" s="12" t="s">
        <v>573</v>
      </c>
      <c r="H165" s="11">
        <v>1</v>
      </c>
      <c r="I165" s="11" t="s">
        <v>57</v>
      </c>
      <c r="J165" s="11" t="s">
        <v>58</v>
      </c>
      <c r="K165" s="12" t="s">
        <v>574</v>
      </c>
      <c r="L165" s="11" t="s">
        <v>42</v>
      </c>
      <c r="M165" s="12" t="s">
        <v>43</v>
      </c>
      <c r="N165" s="11" t="s">
        <v>32</v>
      </c>
      <c r="O165" s="11" t="s">
        <v>33</v>
      </c>
      <c r="P165" s="13" t="s">
        <v>34</v>
      </c>
      <c r="Q165" s="13" t="s">
        <v>35</v>
      </c>
      <c r="R165" s="12" t="s">
        <v>575</v>
      </c>
      <c r="S165" s="11" t="s">
        <v>576</v>
      </c>
    </row>
    <row r="166" ht="60" customHeight="1" spans="1:19">
      <c r="A166" s="11">
        <v>163</v>
      </c>
      <c r="B166" s="11" t="s">
        <v>21</v>
      </c>
      <c r="C166" s="11" t="s">
        <v>112</v>
      </c>
      <c r="D166" s="11" t="s">
        <v>571</v>
      </c>
      <c r="E166" s="11" t="s">
        <v>577</v>
      </c>
      <c r="F166" s="11" t="s">
        <v>55</v>
      </c>
      <c r="G166" s="12" t="s">
        <v>578</v>
      </c>
      <c r="H166" s="11">
        <v>1</v>
      </c>
      <c r="I166" s="11" t="s">
        <v>57</v>
      </c>
      <c r="J166" s="11" t="s">
        <v>58</v>
      </c>
      <c r="K166" s="12" t="s">
        <v>579</v>
      </c>
      <c r="L166" s="11" t="s">
        <v>42</v>
      </c>
      <c r="M166" s="12" t="s">
        <v>580</v>
      </c>
      <c r="N166" s="11" t="s">
        <v>32</v>
      </c>
      <c r="O166" s="11" t="s">
        <v>33</v>
      </c>
      <c r="P166" s="13" t="s">
        <v>34</v>
      </c>
      <c r="Q166" s="13" t="s">
        <v>35</v>
      </c>
      <c r="R166" s="12"/>
      <c r="S166" s="11" t="s">
        <v>576</v>
      </c>
    </row>
    <row r="167" ht="60" customHeight="1" spans="1:19">
      <c r="A167" s="11">
        <v>164</v>
      </c>
      <c r="B167" s="11" t="s">
        <v>21</v>
      </c>
      <c r="C167" s="11" t="s">
        <v>112</v>
      </c>
      <c r="D167" s="11" t="s">
        <v>571</v>
      </c>
      <c r="E167" s="11" t="s">
        <v>581</v>
      </c>
      <c r="F167" s="11" t="s">
        <v>55</v>
      </c>
      <c r="G167" s="12" t="s">
        <v>582</v>
      </c>
      <c r="H167" s="11">
        <v>1</v>
      </c>
      <c r="I167" s="11" t="s">
        <v>27</v>
      </c>
      <c r="J167" s="11" t="s">
        <v>28</v>
      </c>
      <c r="K167" s="12" t="s">
        <v>583</v>
      </c>
      <c r="L167" s="11" t="s">
        <v>42</v>
      </c>
      <c r="M167" s="12" t="s">
        <v>42</v>
      </c>
      <c r="N167" s="11" t="s">
        <v>32</v>
      </c>
      <c r="O167" s="11" t="s">
        <v>33</v>
      </c>
      <c r="P167" s="13" t="s">
        <v>34</v>
      </c>
      <c r="Q167" s="13" t="s">
        <v>35</v>
      </c>
      <c r="R167" s="12"/>
      <c r="S167" s="11" t="s">
        <v>576</v>
      </c>
    </row>
    <row r="168" ht="60" customHeight="1" spans="1:19">
      <c r="A168" s="11">
        <v>165</v>
      </c>
      <c r="B168" s="11" t="s">
        <v>21</v>
      </c>
      <c r="C168" s="11" t="s">
        <v>112</v>
      </c>
      <c r="D168" s="11" t="s">
        <v>571</v>
      </c>
      <c r="E168" s="11" t="s">
        <v>584</v>
      </c>
      <c r="F168" s="11" t="s">
        <v>55</v>
      </c>
      <c r="G168" s="12" t="s">
        <v>585</v>
      </c>
      <c r="H168" s="11">
        <v>1</v>
      </c>
      <c r="I168" s="11" t="s">
        <v>27</v>
      </c>
      <c r="J168" s="11" t="s">
        <v>28</v>
      </c>
      <c r="K168" s="12" t="s">
        <v>586</v>
      </c>
      <c r="L168" s="11" t="s">
        <v>42</v>
      </c>
      <c r="M168" s="12" t="s">
        <v>42</v>
      </c>
      <c r="N168" s="11" t="s">
        <v>32</v>
      </c>
      <c r="O168" s="11" t="s">
        <v>33</v>
      </c>
      <c r="P168" s="13" t="s">
        <v>34</v>
      </c>
      <c r="Q168" s="13" t="s">
        <v>35</v>
      </c>
      <c r="R168" s="12"/>
      <c r="S168" s="11" t="s">
        <v>576</v>
      </c>
    </row>
    <row r="169" ht="60" customHeight="1" spans="1:19">
      <c r="A169" s="11">
        <v>166</v>
      </c>
      <c r="B169" s="11" t="s">
        <v>21</v>
      </c>
      <c r="C169" s="11" t="s">
        <v>112</v>
      </c>
      <c r="D169" s="11" t="s">
        <v>571</v>
      </c>
      <c r="E169" s="11" t="s">
        <v>587</v>
      </c>
      <c r="F169" s="11" t="s">
        <v>55</v>
      </c>
      <c r="G169" s="12" t="s">
        <v>588</v>
      </c>
      <c r="H169" s="11">
        <v>1</v>
      </c>
      <c r="I169" s="11" t="s">
        <v>57</v>
      </c>
      <c r="J169" s="11" t="s">
        <v>58</v>
      </c>
      <c r="K169" s="12" t="s">
        <v>589</v>
      </c>
      <c r="L169" s="11" t="s">
        <v>30</v>
      </c>
      <c r="M169" s="12" t="s">
        <v>590</v>
      </c>
      <c r="N169" s="11" t="s">
        <v>32</v>
      </c>
      <c r="O169" s="11" t="s">
        <v>33</v>
      </c>
      <c r="P169" s="13" t="s">
        <v>34</v>
      </c>
      <c r="Q169" s="13" t="s">
        <v>35</v>
      </c>
      <c r="R169" s="12"/>
      <c r="S169" s="11" t="s">
        <v>576</v>
      </c>
    </row>
    <row r="170" ht="60" customHeight="1" spans="1:19">
      <c r="A170" s="11">
        <v>167</v>
      </c>
      <c r="B170" s="11" t="s">
        <v>21</v>
      </c>
      <c r="C170" s="11" t="s">
        <v>112</v>
      </c>
      <c r="D170" s="11" t="s">
        <v>571</v>
      </c>
      <c r="E170" s="11" t="s">
        <v>591</v>
      </c>
      <c r="F170" s="11" t="s">
        <v>55</v>
      </c>
      <c r="G170" s="12" t="s">
        <v>592</v>
      </c>
      <c r="H170" s="11">
        <v>1</v>
      </c>
      <c r="I170" s="11" t="s">
        <v>27</v>
      </c>
      <c r="J170" s="11" t="s">
        <v>28</v>
      </c>
      <c r="K170" s="12" t="s">
        <v>593</v>
      </c>
      <c r="L170" s="11" t="s">
        <v>30</v>
      </c>
      <c r="M170" s="12" t="s">
        <v>42</v>
      </c>
      <c r="N170" s="11" t="s">
        <v>32</v>
      </c>
      <c r="O170" s="11" t="s">
        <v>33</v>
      </c>
      <c r="P170" s="13" t="s">
        <v>34</v>
      </c>
      <c r="Q170" s="13" t="s">
        <v>35</v>
      </c>
      <c r="R170" s="12"/>
      <c r="S170" s="11" t="s">
        <v>576</v>
      </c>
    </row>
    <row r="171" ht="60" customHeight="1" spans="1:19">
      <c r="A171" s="11">
        <v>168</v>
      </c>
      <c r="B171" s="11" t="s">
        <v>21</v>
      </c>
      <c r="C171" s="11" t="s">
        <v>112</v>
      </c>
      <c r="D171" s="11" t="s">
        <v>571</v>
      </c>
      <c r="E171" s="11" t="s">
        <v>594</v>
      </c>
      <c r="F171" s="11" t="s">
        <v>55</v>
      </c>
      <c r="G171" s="12" t="s">
        <v>595</v>
      </c>
      <c r="H171" s="11">
        <v>1</v>
      </c>
      <c r="I171" s="11" t="s">
        <v>27</v>
      </c>
      <c r="J171" s="11" t="s">
        <v>28</v>
      </c>
      <c r="K171" s="12" t="s">
        <v>596</v>
      </c>
      <c r="L171" s="11" t="s">
        <v>597</v>
      </c>
      <c r="M171" s="12" t="s">
        <v>598</v>
      </c>
      <c r="N171" s="11" t="s">
        <v>32</v>
      </c>
      <c r="O171" s="11" t="s">
        <v>33</v>
      </c>
      <c r="P171" s="13" t="s">
        <v>34</v>
      </c>
      <c r="Q171" s="13" t="s">
        <v>35</v>
      </c>
      <c r="R171" s="12"/>
      <c r="S171" s="11" t="s">
        <v>576</v>
      </c>
    </row>
    <row r="172" ht="60" customHeight="1" spans="1:19">
      <c r="A172" s="11">
        <v>169</v>
      </c>
      <c r="B172" s="11" t="s">
        <v>21</v>
      </c>
      <c r="C172" s="11" t="s">
        <v>112</v>
      </c>
      <c r="D172" s="11" t="s">
        <v>599</v>
      </c>
      <c r="E172" s="11" t="s">
        <v>600</v>
      </c>
      <c r="F172" s="11" t="s">
        <v>55</v>
      </c>
      <c r="G172" s="12" t="s">
        <v>601</v>
      </c>
      <c r="H172" s="11">
        <v>1</v>
      </c>
      <c r="I172" s="11" t="s">
        <v>57</v>
      </c>
      <c r="J172" s="11" t="s">
        <v>58</v>
      </c>
      <c r="K172" s="12" t="s">
        <v>602</v>
      </c>
      <c r="L172" s="11" t="s">
        <v>30</v>
      </c>
      <c r="M172" s="12" t="s">
        <v>42</v>
      </c>
      <c r="N172" s="11" t="s">
        <v>32</v>
      </c>
      <c r="O172" s="11" t="s">
        <v>146</v>
      </c>
      <c r="P172" s="13" t="s">
        <v>34</v>
      </c>
      <c r="Q172" s="13" t="s">
        <v>35</v>
      </c>
      <c r="R172" s="12"/>
      <c r="S172" s="11" t="s">
        <v>603</v>
      </c>
    </row>
    <row r="173" ht="60" customHeight="1" spans="1:19">
      <c r="A173" s="11">
        <v>170</v>
      </c>
      <c r="B173" s="11" t="s">
        <v>21</v>
      </c>
      <c r="C173" s="11" t="s">
        <v>112</v>
      </c>
      <c r="D173" s="11" t="s">
        <v>599</v>
      </c>
      <c r="E173" s="11" t="s">
        <v>276</v>
      </c>
      <c r="F173" s="11" t="s">
        <v>25</v>
      </c>
      <c r="G173" s="12" t="s">
        <v>604</v>
      </c>
      <c r="H173" s="11">
        <v>1</v>
      </c>
      <c r="I173" s="11" t="s">
        <v>57</v>
      </c>
      <c r="J173" s="11" t="s">
        <v>58</v>
      </c>
      <c r="K173" s="12" t="s">
        <v>605</v>
      </c>
      <c r="L173" s="11" t="s">
        <v>42</v>
      </c>
      <c r="M173" s="12" t="s">
        <v>606</v>
      </c>
      <c r="N173" s="11" t="s">
        <v>32</v>
      </c>
      <c r="O173" s="11" t="s">
        <v>146</v>
      </c>
      <c r="P173" s="13" t="s">
        <v>34</v>
      </c>
      <c r="Q173" s="13" t="s">
        <v>35</v>
      </c>
      <c r="R173" s="12" t="s">
        <v>607</v>
      </c>
      <c r="S173" s="11" t="s">
        <v>603</v>
      </c>
    </row>
    <row r="174" ht="60" customHeight="1" spans="1:19">
      <c r="A174" s="11">
        <v>171</v>
      </c>
      <c r="B174" s="11" t="s">
        <v>21</v>
      </c>
      <c r="C174" s="11" t="s">
        <v>112</v>
      </c>
      <c r="D174" s="11" t="s">
        <v>599</v>
      </c>
      <c r="E174" s="11" t="s">
        <v>608</v>
      </c>
      <c r="F174" s="11" t="s">
        <v>25</v>
      </c>
      <c r="G174" s="12" t="s">
        <v>609</v>
      </c>
      <c r="H174" s="11">
        <v>1</v>
      </c>
      <c r="I174" s="11" t="s">
        <v>57</v>
      </c>
      <c r="J174" s="11" t="s">
        <v>58</v>
      </c>
      <c r="K174" s="12" t="s">
        <v>610</v>
      </c>
      <c r="L174" s="11" t="s">
        <v>42</v>
      </c>
      <c r="M174" s="12" t="s">
        <v>611</v>
      </c>
      <c r="N174" s="11" t="s">
        <v>32</v>
      </c>
      <c r="O174" s="11" t="s">
        <v>146</v>
      </c>
      <c r="P174" s="13" t="s">
        <v>34</v>
      </c>
      <c r="Q174" s="13" t="s">
        <v>35</v>
      </c>
      <c r="R174" s="12" t="s">
        <v>607</v>
      </c>
      <c r="S174" s="11" t="s">
        <v>603</v>
      </c>
    </row>
    <row r="175" ht="60" customHeight="1" spans="1:19">
      <c r="A175" s="11">
        <v>172</v>
      </c>
      <c r="B175" s="11" t="s">
        <v>21</v>
      </c>
      <c r="C175" s="11" t="s">
        <v>112</v>
      </c>
      <c r="D175" s="11" t="s">
        <v>612</v>
      </c>
      <c r="E175" s="11" t="s">
        <v>613</v>
      </c>
      <c r="F175" s="11" t="s">
        <v>25</v>
      </c>
      <c r="G175" s="12" t="s">
        <v>614</v>
      </c>
      <c r="H175" s="11">
        <v>1</v>
      </c>
      <c r="I175" s="11" t="s">
        <v>27</v>
      </c>
      <c r="J175" s="11" t="s">
        <v>28</v>
      </c>
      <c r="K175" s="12" t="s">
        <v>615</v>
      </c>
      <c r="L175" s="11" t="s">
        <v>42</v>
      </c>
      <c r="M175" s="12" t="s">
        <v>43</v>
      </c>
      <c r="N175" s="11" t="s">
        <v>32</v>
      </c>
      <c r="O175" s="11" t="s">
        <v>33</v>
      </c>
      <c r="P175" s="13" t="s">
        <v>34</v>
      </c>
      <c r="Q175" s="13" t="s">
        <v>35</v>
      </c>
      <c r="R175" s="12" t="s">
        <v>616</v>
      </c>
      <c r="S175" s="11" t="s">
        <v>617</v>
      </c>
    </row>
    <row r="176" ht="60" customHeight="1" spans="1:19">
      <c r="A176" s="11">
        <v>173</v>
      </c>
      <c r="B176" s="11" t="s">
        <v>21</v>
      </c>
      <c r="C176" s="11" t="s">
        <v>112</v>
      </c>
      <c r="D176" s="11" t="s">
        <v>612</v>
      </c>
      <c r="E176" s="11" t="s">
        <v>618</v>
      </c>
      <c r="F176" s="11" t="s">
        <v>25</v>
      </c>
      <c r="G176" s="12" t="s">
        <v>619</v>
      </c>
      <c r="H176" s="11">
        <v>2</v>
      </c>
      <c r="I176" s="11" t="s">
        <v>27</v>
      </c>
      <c r="J176" s="11" t="s">
        <v>28</v>
      </c>
      <c r="K176" s="12" t="s">
        <v>620</v>
      </c>
      <c r="L176" s="11" t="s">
        <v>42</v>
      </c>
      <c r="M176" s="12" t="s">
        <v>611</v>
      </c>
      <c r="N176" s="11" t="s">
        <v>32</v>
      </c>
      <c r="O176" s="11" t="s">
        <v>33</v>
      </c>
      <c r="P176" s="13" t="s">
        <v>34</v>
      </c>
      <c r="Q176" s="13" t="s">
        <v>35</v>
      </c>
      <c r="R176" s="12" t="s">
        <v>616</v>
      </c>
      <c r="S176" s="11" t="s">
        <v>617</v>
      </c>
    </row>
    <row r="177" ht="60" customHeight="1" spans="1:19">
      <c r="A177" s="11">
        <v>174</v>
      </c>
      <c r="B177" s="11" t="s">
        <v>21</v>
      </c>
      <c r="C177" s="11" t="s">
        <v>112</v>
      </c>
      <c r="D177" s="11" t="s">
        <v>612</v>
      </c>
      <c r="E177" s="11" t="s">
        <v>46</v>
      </c>
      <c r="F177" s="11" t="s">
        <v>55</v>
      </c>
      <c r="G177" s="12" t="s">
        <v>621</v>
      </c>
      <c r="H177" s="11">
        <v>1</v>
      </c>
      <c r="I177" s="11" t="s">
        <v>27</v>
      </c>
      <c r="J177" s="11" t="s">
        <v>28</v>
      </c>
      <c r="K177" s="12" t="s">
        <v>622</v>
      </c>
      <c r="L177" s="11" t="s">
        <v>623</v>
      </c>
      <c r="M177" s="12" t="s">
        <v>624</v>
      </c>
      <c r="N177" s="11" t="s">
        <v>32</v>
      </c>
      <c r="O177" s="11" t="s">
        <v>33</v>
      </c>
      <c r="P177" s="13" t="s">
        <v>34</v>
      </c>
      <c r="Q177" s="13" t="s">
        <v>35</v>
      </c>
      <c r="R177" s="12"/>
      <c r="S177" s="11" t="s">
        <v>617</v>
      </c>
    </row>
    <row r="178" ht="60" customHeight="1" spans="1:19">
      <c r="A178" s="11">
        <v>175</v>
      </c>
      <c r="B178" s="11" t="s">
        <v>21</v>
      </c>
      <c r="C178" s="11" t="s">
        <v>112</v>
      </c>
      <c r="D178" s="11" t="s">
        <v>612</v>
      </c>
      <c r="E178" s="11" t="s">
        <v>251</v>
      </c>
      <c r="F178" s="11" t="s">
        <v>25</v>
      </c>
      <c r="G178" s="12" t="s">
        <v>625</v>
      </c>
      <c r="H178" s="11">
        <v>1</v>
      </c>
      <c r="I178" s="11" t="s">
        <v>27</v>
      </c>
      <c r="J178" s="11" t="s">
        <v>28</v>
      </c>
      <c r="K178" s="12" t="s">
        <v>626</v>
      </c>
      <c r="L178" s="11" t="s">
        <v>627</v>
      </c>
      <c r="M178" s="12" t="s">
        <v>42</v>
      </c>
      <c r="N178" s="11" t="s">
        <v>32</v>
      </c>
      <c r="O178" s="11" t="s">
        <v>33</v>
      </c>
      <c r="P178" s="13" t="s">
        <v>34</v>
      </c>
      <c r="Q178" s="13" t="s">
        <v>35</v>
      </c>
      <c r="R178" s="12" t="s">
        <v>616</v>
      </c>
      <c r="S178" s="11" t="s">
        <v>617</v>
      </c>
    </row>
    <row r="179" ht="60" customHeight="1" spans="1:19">
      <c r="A179" s="11">
        <v>176</v>
      </c>
      <c r="B179" s="11" t="s">
        <v>21</v>
      </c>
      <c r="C179" s="11" t="s">
        <v>112</v>
      </c>
      <c r="D179" s="11" t="s">
        <v>612</v>
      </c>
      <c r="E179" s="11" t="s">
        <v>628</v>
      </c>
      <c r="F179" s="11" t="s">
        <v>55</v>
      </c>
      <c r="G179" s="12" t="s">
        <v>629</v>
      </c>
      <c r="H179" s="11">
        <v>1</v>
      </c>
      <c r="I179" s="11" t="s">
        <v>27</v>
      </c>
      <c r="J179" s="11" t="s">
        <v>28</v>
      </c>
      <c r="K179" s="12" t="s">
        <v>630</v>
      </c>
      <c r="L179" s="11" t="s">
        <v>631</v>
      </c>
      <c r="M179" s="12" t="s">
        <v>42</v>
      </c>
      <c r="N179" s="11" t="s">
        <v>32</v>
      </c>
      <c r="O179" s="11" t="s">
        <v>33</v>
      </c>
      <c r="P179" s="13" t="s">
        <v>34</v>
      </c>
      <c r="Q179" s="13" t="s">
        <v>35</v>
      </c>
      <c r="R179" s="12" t="s">
        <v>616</v>
      </c>
      <c r="S179" s="11" t="s">
        <v>617</v>
      </c>
    </row>
    <row r="180" ht="60" customHeight="1" spans="1:19">
      <c r="A180" s="11">
        <v>177</v>
      </c>
      <c r="B180" s="11" t="s">
        <v>21</v>
      </c>
      <c r="C180" s="11" t="s">
        <v>112</v>
      </c>
      <c r="D180" s="11" t="s">
        <v>632</v>
      </c>
      <c r="E180" s="11" t="s">
        <v>633</v>
      </c>
      <c r="F180" s="11" t="s">
        <v>25</v>
      </c>
      <c r="G180" s="12" t="s">
        <v>634</v>
      </c>
      <c r="H180" s="11">
        <v>1</v>
      </c>
      <c r="I180" s="11" t="s">
        <v>27</v>
      </c>
      <c r="J180" s="11" t="s">
        <v>28</v>
      </c>
      <c r="K180" s="12" t="s">
        <v>635</v>
      </c>
      <c r="L180" s="11" t="s">
        <v>30</v>
      </c>
      <c r="M180" s="12" t="s">
        <v>42</v>
      </c>
      <c r="N180" s="11" t="s">
        <v>32</v>
      </c>
      <c r="O180" s="11" t="s">
        <v>33</v>
      </c>
      <c r="P180" s="13" t="s">
        <v>34</v>
      </c>
      <c r="Q180" s="13" t="s">
        <v>35</v>
      </c>
      <c r="R180" s="12"/>
      <c r="S180" s="11" t="s">
        <v>636</v>
      </c>
    </row>
    <row r="181" ht="60" customHeight="1" spans="1:19">
      <c r="A181" s="11">
        <v>178</v>
      </c>
      <c r="B181" s="11" t="s">
        <v>21</v>
      </c>
      <c r="C181" s="11" t="s">
        <v>112</v>
      </c>
      <c r="D181" s="11" t="s">
        <v>632</v>
      </c>
      <c r="E181" s="11" t="s">
        <v>637</v>
      </c>
      <c r="F181" s="11" t="s">
        <v>25</v>
      </c>
      <c r="G181" s="12" t="s">
        <v>638</v>
      </c>
      <c r="H181" s="11">
        <v>1</v>
      </c>
      <c r="I181" s="11" t="s">
        <v>57</v>
      </c>
      <c r="J181" s="11" t="s">
        <v>58</v>
      </c>
      <c r="K181" s="12" t="s">
        <v>639</v>
      </c>
      <c r="L181" s="11" t="s">
        <v>42</v>
      </c>
      <c r="M181" s="12" t="s">
        <v>43</v>
      </c>
      <c r="N181" s="11" t="s">
        <v>32</v>
      </c>
      <c r="O181" s="11" t="s">
        <v>33</v>
      </c>
      <c r="P181" s="13" t="s">
        <v>34</v>
      </c>
      <c r="Q181" s="13" t="s">
        <v>35</v>
      </c>
      <c r="R181" s="12"/>
      <c r="S181" s="11" t="s">
        <v>636</v>
      </c>
    </row>
    <row r="182" ht="60" customHeight="1" spans="1:19">
      <c r="A182" s="11">
        <v>179</v>
      </c>
      <c r="B182" s="11" t="s">
        <v>21</v>
      </c>
      <c r="C182" s="11" t="s">
        <v>112</v>
      </c>
      <c r="D182" s="11" t="s">
        <v>640</v>
      </c>
      <c r="E182" s="11" t="s">
        <v>608</v>
      </c>
      <c r="F182" s="11" t="s">
        <v>25</v>
      </c>
      <c r="G182" s="12" t="s">
        <v>641</v>
      </c>
      <c r="H182" s="11">
        <v>1</v>
      </c>
      <c r="I182" s="11" t="s">
        <v>57</v>
      </c>
      <c r="J182" s="11" t="s">
        <v>58</v>
      </c>
      <c r="K182" s="12" t="s">
        <v>642</v>
      </c>
      <c r="L182" s="11" t="s">
        <v>643</v>
      </c>
      <c r="M182" s="12" t="s">
        <v>324</v>
      </c>
      <c r="N182" s="11" t="s">
        <v>32</v>
      </c>
      <c r="O182" s="11" t="s">
        <v>33</v>
      </c>
      <c r="P182" s="13" t="s">
        <v>34</v>
      </c>
      <c r="Q182" s="13" t="s">
        <v>35</v>
      </c>
      <c r="R182" s="12" t="s">
        <v>644</v>
      </c>
      <c r="S182" s="11" t="s">
        <v>645</v>
      </c>
    </row>
    <row r="183" ht="60" customHeight="1" spans="1:19">
      <c r="A183" s="11">
        <v>180</v>
      </c>
      <c r="B183" s="11" t="s">
        <v>21</v>
      </c>
      <c r="C183" s="11" t="s">
        <v>112</v>
      </c>
      <c r="D183" s="11" t="s">
        <v>640</v>
      </c>
      <c r="E183" s="11" t="s">
        <v>646</v>
      </c>
      <c r="F183" s="11" t="s">
        <v>55</v>
      </c>
      <c r="G183" s="12" t="s">
        <v>647</v>
      </c>
      <c r="H183" s="11">
        <v>1</v>
      </c>
      <c r="I183" s="11" t="s">
        <v>57</v>
      </c>
      <c r="J183" s="11" t="s">
        <v>58</v>
      </c>
      <c r="K183" s="12" t="s">
        <v>648</v>
      </c>
      <c r="L183" s="11" t="s">
        <v>643</v>
      </c>
      <c r="M183" s="12" t="s">
        <v>42</v>
      </c>
      <c r="N183" s="11" t="s">
        <v>32</v>
      </c>
      <c r="O183" s="11" t="s">
        <v>649</v>
      </c>
      <c r="P183" s="13" t="s">
        <v>34</v>
      </c>
      <c r="Q183" s="13" t="s">
        <v>35</v>
      </c>
      <c r="R183" s="12"/>
      <c r="S183" s="11" t="s">
        <v>645</v>
      </c>
    </row>
    <row r="184" ht="60" customHeight="1" spans="1:19">
      <c r="A184" s="11">
        <v>181</v>
      </c>
      <c r="B184" s="11" t="s">
        <v>21</v>
      </c>
      <c r="C184" s="11" t="s">
        <v>112</v>
      </c>
      <c r="D184" s="11" t="s">
        <v>640</v>
      </c>
      <c r="E184" s="11" t="s">
        <v>650</v>
      </c>
      <c r="F184" s="11" t="s">
        <v>55</v>
      </c>
      <c r="G184" s="12" t="s">
        <v>651</v>
      </c>
      <c r="H184" s="11">
        <v>1</v>
      </c>
      <c r="I184" s="11" t="s">
        <v>57</v>
      </c>
      <c r="J184" s="11" t="s">
        <v>58</v>
      </c>
      <c r="K184" s="12" t="s">
        <v>652</v>
      </c>
      <c r="L184" s="11" t="s">
        <v>42</v>
      </c>
      <c r="M184" s="12" t="s">
        <v>43</v>
      </c>
      <c r="N184" s="11" t="s">
        <v>32</v>
      </c>
      <c r="O184" s="11" t="s">
        <v>146</v>
      </c>
      <c r="P184" s="13" t="s">
        <v>34</v>
      </c>
      <c r="Q184" s="13" t="s">
        <v>35</v>
      </c>
      <c r="R184" s="12"/>
      <c r="S184" s="11" t="s">
        <v>645</v>
      </c>
    </row>
    <row r="185" ht="60" customHeight="1" spans="1:19">
      <c r="A185" s="11">
        <v>182</v>
      </c>
      <c r="B185" s="11" t="s">
        <v>21</v>
      </c>
      <c r="C185" s="11" t="s">
        <v>112</v>
      </c>
      <c r="D185" s="11" t="s">
        <v>640</v>
      </c>
      <c r="E185" s="11" t="s">
        <v>653</v>
      </c>
      <c r="F185" s="11" t="s">
        <v>55</v>
      </c>
      <c r="G185" s="12" t="s">
        <v>651</v>
      </c>
      <c r="H185" s="11">
        <v>1</v>
      </c>
      <c r="I185" s="11" t="s">
        <v>57</v>
      </c>
      <c r="J185" s="11" t="s">
        <v>58</v>
      </c>
      <c r="K185" s="12" t="s">
        <v>652</v>
      </c>
      <c r="L185" s="11" t="s">
        <v>654</v>
      </c>
      <c r="M185" s="12" t="s">
        <v>42</v>
      </c>
      <c r="N185" s="11" t="s">
        <v>32</v>
      </c>
      <c r="O185" s="11" t="s">
        <v>146</v>
      </c>
      <c r="P185" s="13" t="s">
        <v>34</v>
      </c>
      <c r="Q185" s="13" t="s">
        <v>35</v>
      </c>
      <c r="R185" s="12"/>
      <c r="S185" s="11" t="s">
        <v>645</v>
      </c>
    </row>
    <row r="186" ht="60" customHeight="1" spans="1:19">
      <c r="A186" s="11">
        <v>183</v>
      </c>
      <c r="B186" s="11" t="s">
        <v>21</v>
      </c>
      <c r="C186" s="11" t="s">
        <v>112</v>
      </c>
      <c r="D186" s="11" t="s">
        <v>640</v>
      </c>
      <c r="E186" s="11" t="s">
        <v>655</v>
      </c>
      <c r="F186" s="11" t="s">
        <v>55</v>
      </c>
      <c r="G186" s="12" t="s">
        <v>656</v>
      </c>
      <c r="H186" s="11">
        <v>1</v>
      </c>
      <c r="I186" s="11" t="s">
        <v>57</v>
      </c>
      <c r="J186" s="11" t="s">
        <v>58</v>
      </c>
      <c r="K186" s="12" t="s">
        <v>657</v>
      </c>
      <c r="L186" s="11" t="s">
        <v>654</v>
      </c>
      <c r="M186" s="12" t="s">
        <v>658</v>
      </c>
      <c r="N186" s="11" t="s">
        <v>32</v>
      </c>
      <c r="O186" s="11" t="s">
        <v>146</v>
      </c>
      <c r="P186" s="13" t="s">
        <v>34</v>
      </c>
      <c r="Q186" s="13" t="s">
        <v>35</v>
      </c>
      <c r="R186" s="12"/>
      <c r="S186" s="11" t="s">
        <v>645</v>
      </c>
    </row>
    <row r="187" ht="60" customHeight="1" spans="1:19">
      <c r="A187" s="11">
        <v>184</v>
      </c>
      <c r="B187" s="11" t="s">
        <v>21</v>
      </c>
      <c r="C187" s="11" t="s">
        <v>112</v>
      </c>
      <c r="D187" s="11" t="s">
        <v>640</v>
      </c>
      <c r="E187" s="11" t="s">
        <v>659</v>
      </c>
      <c r="F187" s="11" t="s">
        <v>55</v>
      </c>
      <c r="G187" s="12" t="s">
        <v>660</v>
      </c>
      <c r="H187" s="11">
        <v>1</v>
      </c>
      <c r="I187" s="11" t="s">
        <v>57</v>
      </c>
      <c r="J187" s="11" t="s">
        <v>58</v>
      </c>
      <c r="K187" s="12" t="s">
        <v>661</v>
      </c>
      <c r="L187" s="11" t="s">
        <v>42</v>
      </c>
      <c r="M187" s="12" t="s">
        <v>43</v>
      </c>
      <c r="N187" s="11" t="s">
        <v>32</v>
      </c>
      <c r="O187" s="11" t="s">
        <v>649</v>
      </c>
      <c r="P187" s="13" t="s">
        <v>34</v>
      </c>
      <c r="Q187" s="13" t="s">
        <v>35</v>
      </c>
      <c r="R187" s="12"/>
      <c r="S187" s="11" t="s">
        <v>645</v>
      </c>
    </row>
    <row r="188" ht="60" customHeight="1" spans="1:19">
      <c r="A188" s="11">
        <v>185</v>
      </c>
      <c r="B188" s="11" t="s">
        <v>21</v>
      </c>
      <c r="C188" s="11" t="s">
        <v>112</v>
      </c>
      <c r="D188" s="11" t="s">
        <v>640</v>
      </c>
      <c r="E188" s="11" t="s">
        <v>662</v>
      </c>
      <c r="F188" s="11" t="s">
        <v>55</v>
      </c>
      <c r="G188" s="12" t="s">
        <v>660</v>
      </c>
      <c r="H188" s="11">
        <v>1</v>
      </c>
      <c r="I188" s="11" t="s">
        <v>57</v>
      </c>
      <c r="J188" s="11" t="s">
        <v>58</v>
      </c>
      <c r="K188" s="12" t="s">
        <v>663</v>
      </c>
      <c r="L188" s="11" t="s">
        <v>643</v>
      </c>
      <c r="M188" s="12" t="s">
        <v>42</v>
      </c>
      <c r="N188" s="11" t="s">
        <v>32</v>
      </c>
      <c r="O188" s="11" t="s">
        <v>649</v>
      </c>
      <c r="P188" s="13" t="s">
        <v>34</v>
      </c>
      <c r="Q188" s="13" t="s">
        <v>35</v>
      </c>
      <c r="R188" s="12"/>
      <c r="S188" s="11" t="s">
        <v>645</v>
      </c>
    </row>
    <row r="189" ht="60" customHeight="1" spans="1:19">
      <c r="A189" s="11">
        <v>186</v>
      </c>
      <c r="B189" s="11" t="s">
        <v>21</v>
      </c>
      <c r="C189" s="11" t="s">
        <v>112</v>
      </c>
      <c r="D189" s="11" t="s">
        <v>640</v>
      </c>
      <c r="E189" s="11" t="s">
        <v>664</v>
      </c>
      <c r="F189" s="11" t="s">
        <v>55</v>
      </c>
      <c r="G189" s="12" t="s">
        <v>660</v>
      </c>
      <c r="H189" s="11">
        <v>1</v>
      </c>
      <c r="I189" s="11" t="s">
        <v>57</v>
      </c>
      <c r="J189" s="11" t="s">
        <v>58</v>
      </c>
      <c r="K189" s="12" t="s">
        <v>665</v>
      </c>
      <c r="L189" s="11" t="s">
        <v>42</v>
      </c>
      <c r="M189" s="12" t="s">
        <v>43</v>
      </c>
      <c r="N189" s="11" t="s">
        <v>32</v>
      </c>
      <c r="O189" s="11" t="s">
        <v>649</v>
      </c>
      <c r="P189" s="13" t="s">
        <v>34</v>
      </c>
      <c r="Q189" s="13" t="s">
        <v>35</v>
      </c>
      <c r="R189" s="12"/>
      <c r="S189" s="11" t="s">
        <v>645</v>
      </c>
    </row>
    <row r="190" ht="60" customHeight="1" spans="1:19">
      <c r="A190" s="11">
        <v>187</v>
      </c>
      <c r="B190" s="11" t="s">
        <v>21</v>
      </c>
      <c r="C190" s="11" t="s">
        <v>112</v>
      </c>
      <c r="D190" s="11" t="s">
        <v>640</v>
      </c>
      <c r="E190" s="11" t="s">
        <v>666</v>
      </c>
      <c r="F190" s="11" t="s">
        <v>55</v>
      </c>
      <c r="G190" s="12" t="s">
        <v>660</v>
      </c>
      <c r="H190" s="11">
        <v>1</v>
      </c>
      <c r="I190" s="11" t="s">
        <v>57</v>
      </c>
      <c r="J190" s="11" t="s">
        <v>58</v>
      </c>
      <c r="K190" s="12" t="s">
        <v>667</v>
      </c>
      <c r="L190" s="11" t="s">
        <v>643</v>
      </c>
      <c r="M190" s="12" t="s">
        <v>42</v>
      </c>
      <c r="N190" s="11" t="s">
        <v>32</v>
      </c>
      <c r="O190" s="11" t="s">
        <v>649</v>
      </c>
      <c r="P190" s="13" t="s">
        <v>34</v>
      </c>
      <c r="Q190" s="13" t="s">
        <v>35</v>
      </c>
      <c r="R190" s="12"/>
      <c r="S190" s="11" t="s">
        <v>645</v>
      </c>
    </row>
    <row r="191" ht="60" customHeight="1" spans="1:19">
      <c r="A191" s="11">
        <v>188</v>
      </c>
      <c r="B191" s="11" t="s">
        <v>21</v>
      </c>
      <c r="C191" s="11" t="s">
        <v>112</v>
      </c>
      <c r="D191" s="11" t="s">
        <v>640</v>
      </c>
      <c r="E191" s="11" t="s">
        <v>668</v>
      </c>
      <c r="F191" s="11" t="s">
        <v>55</v>
      </c>
      <c r="G191" s="12" t="s">
        <v>660</v>
      </c>
      <c r="H191" s="11">
        <v>2</v>
      </c>
      <c r="I191" s="11" t="s">
        <v>57</v>
      </c>
      <c r="J191" s="11" t="s">
        <v>58</v>
      </c>
      <c r="K191" s="12" t="s">
        <v>669</v>
      </c>
      <c r="L191" s="11" t="s">
        <v>42</v>
      </c>
      <c r="M191" s="12" t="s">
        <v>43</v>
      </c>
      <c r="N191" s="11" t="s">
        <v>32</v>
      </c>
      <c r="O191" s="11" t="s">
        <v>649</v>
      </c>
      <c r="P191" s="13" t="s">
        <v>34</v>
      </c>
      <c r="Q191" s="13" t="s">
        <v>35</v>
      </c>
      <c r="R191" s="12"/>
      <c r="S191" s="11" t="s">
        <v>645</v>
      </c>
    </row>
    <row r="192" ht="60" customHeight="1" spans="1:19">
      <c r="A192" s="11">
        <v>189</v>
      </c>
      <c r="B192" s="11" t="s">
        <v>21</v>
      </c>
      <c r="C192" s="11" t="s">
        <v>112</v>
      </c>
      <c r="D192" s="11" t="s">
        <v>640</v>
      </c>
      <c r="E192" s="11" t="s">
        <v>670</v>
      </c>
      <c r="F192" s="11" t="s">
        <v>55</v>
      </c>
      <c r="G192" s="12" t="s">
        <v>660</v>
      </c>
      <c r="H192" s="11">
        <v>1</v>
      </c>
      <c r="I192" s="11" t="s">
        <v>57</v>
      </c>
      <c r="J192" s="11" t="s">
        <v>58</v>
      </c>
      <c r="K192" s="12" t="s">
        <v>671</v>
      </c>
      <c r="L192" s="11" t="s">
        <v>42</v>
      </c>
      <c r="M192" s="12" t="s">
        <v>43</v>
      </c>
      <c r="N192" s="11" t="s">
        <v>32</v>
      </c>
      <c r="O192" s="11" t="s">
        <v>649</v>
      </c>
      <c r="P192" s="13" t="s">
        <v>34</v>
      </c>
      <c r="Q192" s="13" t="s">
        <v>35</v>
      </c>
      <c r="R192" s="12"/>
      <c r="S192" s="11" t="s">
        <v>645</v>
      </c>
    </row>
    <row r="193" ht="60" customHeight="1" spans="1:19">
      <c r="A193" s="11">
        <v>190</v>
      </c>
      <c r="B193" s="11" t="s">
        <v>21</v>
      </c>
      <c r="C193" s="11" t="s">
        <v>112</v>
      </c>
      <c r="D193" s="11" t="s">
        <v>640</v>
      </c>
      <c r="E193" s="11" t="s">
        <v>672</v>
      </c>
      <c r="F193" s="11" t="s">
        <v>55</v>
      </c>
      <c r="G193" s="12" t="s">
        <v>660</v>
      </c>
      <c r="H193" s="11">
        <v>2</v>
      </c>
      <c r="I193" s="11" t="s">
        <v>57</v>
      </c>
      <c r="J193" s="11" t="s">
        <v>58</v>
      </c>
      <c r="K193" s="12" t="s">
        <v>673</v>
      </c>
      <c r="L193" s="11" t="s">
        <v>42</v>
      </c>
      <c r="M193" s="12" t="s">
        <v>43</v>
      </c>
      <c r="N193" s="11" t="s">
        <v>32</v>
      </c>
      <c r="O193" s="11" t="s">
        <v>649</v>
      </c>
      <c r="P193" s="13" t="s">
        <v>34</v>
      </c>
      <c r="Q193" s="13" t="s">
        <v>35</v>
      </c>
      <c r="R193" s="12"/>
      <c r="S193" s="11" t="s">
        <v>645</v>
      </c>
    </row>
    <row r="194" ht="60" customHeight="1" spans="1:19">
      <c r="A194" s="11">
        <v>191</v>
      </c>
      <c r="B194" s="11" t="s">
        <v>21</v>
      </c>
      <c r="C194" s="11" t="s">
        <v>112</v>
      </c>
      <c r="D194" s="11" t="s">
        <v>674</v>
      </c>
      <c r="E194" s="11" t="s">
        <v>276</v>
      </c>
      <c r="F194" s="11" t="s">
        <v>25</v>
      </c>
      <c r="G194" s="12" t="s">
        <v>675</v>
      </c>
      <c r="H194" s="11">
        <v>1</v>
      </c>
      <c r="I194" s="11" t="s">
        <v>27</v>
      </c>
      <c r="J194" s="11" t="s">
        <v>28</v>
      </c>
      <c r="K194" s="12" t="s">
        <v>676</v>
      </c>
      <c r="L194" s="11" t="s">
        <v>677</v>
      </c>
      <c r="M194" s="12" t="s">
        <v>357</v>
      </c>
      <c r="N194" s="11" t="s">
        <v>32</v>
      </c>
      <c r="O194" s="11" t="s">
        <v>33</v>
      </c>
      <c r="P194" s="13" t="s">
        <v>34</v>
      </c>
      <c r="Q194" s="13" t="s">
        <v>35</v>
      </c>
      <c r="R194" s="12" t="s">
        <v>678</v>
      </c>
      <c r="S194" s="11" t="s">
        <v>679</v>
      </c>
    </row>
    <row r="195" ht="60" customHeight="1" spans="1:19">
      <c r="A195" s="11">
        <v>192</v>
      </c>
      <c r="B195" s="11" t="s">
        <v>21</v>
      </c>
      <c r="C195" s="11" t="s">
        <v>112</v>
      </c>
      <c r="D195" s="11" t="s">
        <v>674</v>
      </c>
      <c r="E195" s="11" t="s">
        <v>680</v>
      </c>
      <c r="F195" s="11" t="s">
        <v>25</v>
      </c>
      <c r="G195" s="12" t="s">
        <v>681</v>
      </c>
      <c r="H195" s="11">
        <v>1</v>
      </c>
      <c r="I195" s="11" t="s">
        <v>27</v>
      </c>
      <c r="J195" s="11" t="s">
        <v>28</v>
      </c>
      <c r="K195" s="12" t="s">
        <v>682</v>
      </c>
      <c r="L195" s="11" t="s">
        <v>683</v>
      </c>
      <c r="M195" s="12" t="s">
        <v>684</v>
      </c>
      <c r="N195" s="11" t="s">
        <v>32</v>
      </c>
      <c r="O195" s="11" t="s">
        <v>33</v>
      </c>
      <c r="P195" s="13" t="s">
        <v>34</v>
      </c>
      <c r="Q195" s="13" t="s">
        <v>35</v>
      </c>
      <c r="R195" s="12"/>
      <c r="S195" s="11" t="s">
        <v>679</v>
      </c>
    </row>
    <row r="196" ht="60" customHeight="1" spans="1:19">
      <c r="A196" s="11">
        <v>193</v>
      </c>
      <c r="B196" s="11" t="s">
        <v>21</v>
      </c>
      <c r="C196" s="11" t="s">
        <v>112</v>
      </c>
      <c r="D196" s="11" t="s">
        <v>674</v>
      </c>
      <c r="E196" s="11" t="s">
        <v>685</v>
      </c>
      <c r="F196" s="11" t="s">
        <v>25</v>
      </c>
      <c r="G196" s="12" t="s">
        <v>681</v>
      </c>
      <c r="H196" s="11">
        <v>2</v>
      </c>
      <c r="I196" s="11" t="s">
        <v>27</v>
      </c>
      <c r="J196" s="11" t="s">
        <v>28</v>
      </c>
      <c r="K196" s="12" t="s">
        <v>682</v>
      </c>
      <c r="L196" s="11" t="s">
        <v>42</v>
      </c>
      <c r="M196" s="12" t="s">
        <v>686</v>
      </c>
      <c r="N196" s="11" t="s">
        <v>32</v>
      </c>
      <c r="O196" s="11" t="s">
        <v>33</v>
      </c>
      <c r="P196" s="13" t="s">
        <v>34</v>
      </c>
      <c r="Q196" s="13" t="s">
        <v>35</v>
      </c>
      <c r="R196" s="12"/>
      <c r="S196" s="11" t="s">
        <v>679</v>
      </c>
    </row>
    <row r="197" ht="60" customHeight="1" spans="1:19">
      <c r="A197" s="11">
        <v>194</v>
      </c>
      <c r="B197" s="11" t="s">
        <v>21</v>
      </c>
      <c r="C197" s="11" t="s">
        <v>112</v>
      </c>
      <c r="D197" s="11" t="s">
        <v>687</v>
      </c>
      <c r="E197" s="11" t="s">
        <v>688</v>
      </c>
      <c r="F197" s="11" t="s">
        <v>25</v>
      </c>
      <c r="G197" s="12" t="s">
        <v>689</v>
      </c>
      <c r="H197" s="11">
        <v>1</v>
      </c>
      <c r="I197" s="11" t="s">
        <v>57</v>
      </c>
      <c r="J197" s="11" t="s">
        <v>58</v>
      </c>
      <c r="K197" s="12" t="s">
        <v>42</v>
      </c>
      <c r="L197" s="11" t="s">
        <v>42</v>
      </c>
      <c r="M197" s="12" t="s">
        <v>611</v>
      </c>
      <c r="N197" s="11" t="s">
        <v>32</v>
      </c>
      <c r="O197" s="11" t="s">
        <v>33</v>
      </c>
      <c r="P197" s="13" t="s">
        <v>34</v>
      </c>
      <c r="Q197" s="13" t="s">
        <v>35</v>
      </c>
      <c r="R197" s="12" t="s">
        <v>204</v>
      </c>
      <c r="S197" s="11" t="s">
        <v>690</v>
      </c>
    </row>
    <row r="198" ht="60" customHeight="1" spans="1:19">
      <c r="A198" s="11">
        <v>195</v>
      </c>
      <c r="B198" s="11" t="s">
        <v>21</v>
      </c>
      <c r="C198" s="11" t="s">
        <v>112</v>
      </c>
      <c r="D198" s="11" t="s">
        <v>687</v>
      </c>
      <c r="E198" s="11" t="s">
        <v>691</v>
      </c>
      <c r="F198" s="11" t="s">
        <v>25</v>
      </c>
      <c r="G198" s="12" t="s">
        <v>692</v>
      </c>
      <c r="H198" s="11">
        <v>1</v>
      </c>
      <c r="I198" s="11" t="s">
        <v>27</v>
      </c>
      <c r="J198" s="11" t="s">
        <v>28</v>
      </c>
      <c r="K198" s="12" t="s">
        <v>693</v>
      </c>
      <c r="L198" s="11" t="s">
        <v>30</v>
      </c>
      <c r="M198" s="12" t="s">
        <v>694</v>
      </c>
      <c r="N198" s="11" t="s">
        <v>32</v>
      </c>
      <c r="O198" s="11" t="s">
        <v>33</v>
      </c>
      <c r="P198" s="13" t="s">
        <v>34</v>
      </c>
      <c r="Q198" s="13" t="s">
        <v>35</v>
      </c>
      <c r="R198" s="12" t="s">
        <v>204</v>
      </c>
      <c r="S198" s="11" t="s">
        <v>690</v>
      </c>
    </row>
    <row r="199" ht="60" customHeight="1" spans="1:19">
      <c r="A199" s="11">
        <v>196</v>
      </c>
      <c r="B199" s="11" t="s">
        <v>21</v>
      </c>
      <c r="C199" s="11" t="s">
        <v>112</v>
      </c>
      <c r="D199" s="11" t="s">
        <v>687</v>
      </c>
      <c r="E199" s="11" t="s">
        <v>695</v>
      </c>
      <c r="F199" s="11" t="s">
        <v>25</v>
      </c>
      <c r="G199" s="12" t="s">
        <v>696</v>
      </c>
      <c r="H199" s="11">
        <v>1</v>
      </c>
      <c r="I199" s="11" t="s">
        <v>27</v>
      </c>
      <c r="J199" s="11" t="s">
        <v>28</v>
      </c>
      <c r="K199" s="12" t="s">
        <v>693</v>
      </c>
      <c r="L199" s="11" t="s">
        <v>30</v>
      </c>
      <c r="M199" s="12" t="s">
        <v>697</v>
      </c>
      <c r="N199" s="11" t="s">
        <v>32</v>
      </c>
      <c r="O199" s="11" t="s">
        <v>33</v>
      </c>
      <c r="P199" s="13" t="s">
        <v>34</v>
      </c>
      <c r="Q199" s="13" t="s">
        <v>35</v>
      </c>
      <c r="R199" s="12" t="s">
        <v>204</v>
      </c>
      <c r="S199" s="11" t="s">
        <v>690</v>
      </c>
    </row>
    <row r="200" ht="60" customHeight="1" spans="1:19">
      <c r="A200" s="11">
        <v>197</v>
      </c>
      <c r="B200" s="11" t="s">
        <v>21</v>
      </c>
      <c r="C200" s="11" t="s">
        <v>112</v>
      </c>
      <c r="D200" s="11" t="s">
        <v>687</v>
      </c>
      <c r="E200" s="11" t="s">
        <v>698</v>
      </c>
      <c r="F200" s="11" t="s">
        <v>25</v>
      </c>
      <c r="G200" s="12" t="s">
        <v>699</v>
      </c>
      <c r="H200" s="11">
        <v>1</v>
      </c>
      <c r="I200" s="11" t="s">
        <v>27</v>
      </c>
      <c r="J200" s="11" t="s">
        <v>28</v>
      </c>
      <c r="K200" s="12" t="s">
        <v>48</v>
      </c>
      <c r="L200" s="11" t="s">
        <v>42</v>
      </c>
      <c r="M200" s="12" t="s">
        <v>43</v>
      </c>
      <c r="N200" s="11" t="s">
        <v>32</v>
      </c>
      <c r="O200" s="11" t="s">
        <v>33</v>
      </c>
      <c r="P200" s="13" t="s">
        <v>34</v>
      </c>
      <c r="Q200" s="13" t="s">
        <v>35</v>
      </c>
      <c r="R200" s="12" t="s">
        <v>204</v>
      </c>
      <c r="S200" s="11" t="s">
        <v>690</v>
      </c>
    </row>
    <row r="201" ht="60" customHeight="1" spans="1:19">
      <c r="A201" s="11">
        <v>198</v>
      </c>
      <c r="B201" s="11" t="s">
        <v>21</v>
      </c>
      <c r="C201" s="11" t="s">
        <v>112</v>
      </c>
      <c r="D201" s="11" t="s">
        <v>687</v>
      </c>
      <c r="E201" s="11" t="s">
        <v>700</v>
      </c>
      <c r="F201" s="11" t="s">
        <v>25</v>
      </c>
      <c r="G201" s="12" t="s">
        <v>701</v>
      </c>
      <c r="H201" s="11">
        <v>1</v>
      </c>
      <c r="I201" s="11" t="s">
        <v>57</v>
      </c>
      <c r="J201" s="11" t="s">
        <v>58</v>
      </c>
      <c r="K201" s="12" t="s">
        <v>702</v>
      </c>
      <c r="L201" s="11" t="s">
        <v>42</v>
      </c>
      <c r="M201" s="12" t="s">
        <v>43</v>
      </c>
      <c r="N201" s="11" t="s">
        <v>32</v>
      </c>
      <c r="O201" s="11" t="s">
        <v>33</v>
      </c>
      <c r="P201" s="13" t="s">
        <v>34</v>
      </c>
      <c r="Q201" s="13" t="s">
        <v>35</v>
      </c>
      <c r="R201" s="12" t="s">
        <v>204</v>
      </c>
      <c r="S201" s="11" t="s">
        <v>690</v>
      </c>
    </row>
    <row r="202" ht="60" customHeight="1" spans="1:19">
      <c r="A202" s="11">
        <v>199</v>
      </c>
      <c r="B202" s="11" t="s">
        <v>21</v>
      </c>
      <c r="C202" s="11" t="s">
        <v>112</v>
      </c>
      <c r="D202" s="11" t="s">
        <v>703</v>
      </c>
      <c r="E202" s="11" t="s">
        <v>704</v>
      </c>
      <c r="F202" s="11" t="s">
        <v>55</v>
      </c>
      <c r="G202" s="12" t="s">
        <v>705</v>
      </c>
      <c r="H202" s="11">
        <v>2</v>
      </c>
      <c r="I202" s="11" t="s">
        <v>57</v>
      </c>
      <c r="J202" s="11" t="s">
        <v>58</v>
      </c>
      <c r="K202" s="12" t="s">
        <v>706</v>
      </c>
      <c r="L202" s="11" t="s">
        <v>707</v>
      </c>
      <c r="M202" s="12" t="s">
        <v>708</v>
      </c>
      <c r="N202" s="11" t="s">
        <v>32</v>
      </c>
      <c r="O202" s="11" t="s">
        <v>649</v>
      </c>
      <c r="P202" s="13" t="s">
        <v>34</v>
      </c>
      <c r="Q202" s="13" t="s">
        <v>35</v>
      </c>
      <c r="R202" s="12"/>
      <c r="S202" s="11" t="s">
        <v>709</v>
      </c>
    </row>
    <row r="203" ht="83" customHeight="1" spans="1:19">
      <c r="A203" s="11">
        <v>200</v>
      </c>
      <c r="B203" s="11" t="s">
        <v>21</v>
      </c>
      <c r="C203" s="11" t="s">
        <v>112</v>
      </c>
      <c r="D203" s="11" t="s">
        <v>703</v>
      </c>
      <c r="E203" s="11" t="s">
        <v>710</v>
      </c>
      <c r="F203" s="11" t="s">
        <v>55</v>
      </c>
      <c r="G203" s="12" t="s">
        <v>711</v>
      </c>
      <c r="H203" s="11">
        <v>2</v>
      </c>
      <c r="I203" s="11" t="s">
        <v>57</v>
      </c>
      <c r="J203" s="11" t="s">
        <v>58</v>
      </c>
      <c r="K203" s="12" t="s">
        <v>712</v>
      </c>
      <c r="L203" s="11" t="s">
        <v>713</v>
      </c>
      <c r="M203" s="12" t="s">
        <v>714</v>
      </c>
      <c r="N203" s="11" t="s">
        <v>32</v>
      </c>
      <c r="O203" s="11" t="s">
        <v>649</v>
      </c>
      <c r="P203" s="13" t="s">
        <v>34</v>
      </c>
      <c r="Q203" s="13" t="s">
        <v>35</v>
      </c>
      <c r="R203" s="12"/>
      <c r="S203" s="11" t="s">
        <v>709</v>
      </c>
    </row>
    <row r="204" ht="60" customHeight="1" spans="1:19">
      <c r="A204" s="11">
        <v>201</v>
      </c>
      <c r="B204" s="11" t="s">
        <v>21</v>
      </c>
      <c r="C204" s="11" t="s">
        <v>112</v>
      </c>
      <c r="D204" s="11" t="s">
        <v>703</v>
      </c>
      <c r="E204" s="11" t="s">
        <v>715</v>
      </c>
      <c r="F204" s="11" t="s">
        <v>55</v>
      </c>
      <c r="G204" s="12" t="s">
        <v>716</v>
      </c>
      <c r="H204" s="11">
        <v>1</v>
      </c>
      <c r="I204" s="11" t="s">
        <v>57</v>
      </c>
      <c r="J204" s="11" t="s">
        <v>58</v>
      </c>
      <c r="K204" s="12" t="s">
        <v>717</v>
      </c>
      <c r="L204" s="11" t="s">
        <v>42</v>
      </c>
      <c r="M204" s="12" t="s">
        <v>43</v>
      </c>
      <c r="N204" s="11" t="s">
        <v>32</v>
      </c>
      <c r="O204" s="11" t="s">
        <v>649</v>
      </c>
      <c r="P204" s="13" t="s">
        <v>34</v>
      </c>
      <c r="Q204" s="13" t="s">
        <v>35</v>
      </c>
      <c r="R204" s="12"/>
      <c r="S204" s="11" t="s">
        <v>709</v>
      </c>
    </row>
    <row r="205" ht="60" customHeight="1" spans="1:19">
      <c r="A205" s="11">
        <v>202</v>
      </c>
      <c r="B205" s="11" t="s">
        <v>21</v>
      </c>
      <c r="C205" s="11" t="s">
        <v>112</v>
      </c>
      <c r="D205" s="11" t="s">
        <v>703</v>
      </c>
      <c r="E205" s="11" t="s">
        <v>718</v>
      </c>
      <c r="F205" s="11" t="s">
        <v>55</v>
      </c>
      <c r="G205" s="12" t="s">
        <v>719</v>
      </c>
      <c r="H205" s="11">
        <v>1</v>
      </c>
      <c r="I205" s="11" t="s">
        <v>57</v>
      </c>
      <c r="J205" s="11" t="s">
        <v>58</v>
      </c>
      <c r="K205" s="12" t="s">
        <v>720</v>
      </c>
      <c r="L205" s="11" t="s">
        <v>721</v>
      </c>
      <c r="M205" s="12" t="s">
        <v>722</v>
      </c>
      <c r="N205" s="11" t="s">
        <v>32</v>
      </c>
      <c r="O205" s="11" t="s">
        <v>649</v>
      </c>
      <c r="P205" s="13" t="s">
        <v>34</v>
      </c>
      <c r="Q205" s="13" t="s">
        <v>35</v>
      </c>
      <c r="R205" s="12"/>
      <c r="S205" s="11" t="s">
        <v>709</v>
      </c>
    </row>
    <row r="206" ht="60" customHeight="1" spans="1:19">
      <c r="A206" s="11">
        <v>203</v>
      </c>
      <c r="B206" s="11" t="s">
        <v>21</v>
      </c>
      <c r="C206" s="11" t="s">
        <v>112</v>
      </c>
      <c r="D206" s="11" t="s">
        <v>703</v>
      </c>
      <c r="E206" s="11" t="s">
        <v>723</v>
      </c>
      <c r="F206" s="11" t="s">
        <v>55</v>
      </c>
      <c r="G206" s="12" t="s">
        <v>724</v>
      </c>
      <c r="H206" s="11">
        <v>1</v>
      </c>
      <c r="I206" s="11" t="s">
        <v>57</v>
      </c>
      <c r="J206" s="11" t="s">
        <v>58</v>
      </c>
      <c r="K206" s="12" t="s">
        <v>725</v>
      </c>
      <c r="L206" s="11" t="s">
        <v>42</v>
      </c>
      <c r="M206" s="12" t="s">
        <v>726</v>
      </c>
      <c r="N206" s="11" t="s">
        <v>32</v>
      </c>
      <c r="O206" s="11" t="s">
        <v>649</v>
      </c>
      <c r="P206" s="13" t="s">
        <v>34</v>
      </c>
      <c r="Q206" s="13" t="s">
        <v>35</v>
      </c>
      <c r="R206" s="12"/>
      <c r="S206" s="11" t="s">
        <v>709</v>
      </c>
    </row>
    <row r="207" ht="60" customHeight="1" spans="1:19">
      <c r="A207" s="11">
        <v>204</v>
      </c>
      <c r="B207" s="11" t="s">
        <v>21</v>
      </c>
      <c r="C207" s="11" t="s">
        <v>112</v>
      </c>
      <c r="D207" s="11" t="s">
        <v>703</v>
      </c>
      <c r="E207" s="11" t="s">
        <v>727</v>
      </c>
      <c r="F207" s="11" t="s">
        <v>55</v>
      </c>
      <c r="G207" s="12" t="s">
        <v>728</v>
      </c>
      <c r="H207" s="11">
        <v>1</v>
      </c>
      <c r="I207" s="11" t="s">
        <v>57</v>
      </c>
      <c r="J207" s="11" t="s">
        <v>58</v>
      </c>
      <c r="K207" s="12" t="s">
        <v>729</v>
      </c>
      <c r="L207" s="11" t="s">
        <v>42</v>
      </c>
      <c r="M207" s="12" t="s">
        <v>43</v>
      </c>
      <c r="N207" s="11" t="s">
        <v>32</v>
      </c>
      <c r="O207" s="11" t="s">
        <v>649</v>
      </c>
      <c r="P207" s="13" t="s">
        <v>34</v>
      </c>
      <c r="Q207" s="13" t="s">
        <v>35</v>
      </c>
      <c r="R207" s="12" t="s">
        <v>730</v>
      </c>
      <c r="S207" s="11" t="s">
        <v>731</v>
      </c>
    </row>
    <row r="208" ht="60" customHeight="1" spans="1:19">
      <c r="A208" s="11">
        <v>205</v>
      </c>
      <c r="B208" s="11" t="s">
        <v>21</v>
      </c>
      <c r="C208" s="11" t="s">
        <v>112</v>
      </c>
      <c r="D208" s="11" t="s">
        <v>703</v>
      </c>
      <c r="E208" s="11" t="s">
        <v>732</v>
      </c>
      <c r="F208" s="11" t="s">
        <v>55</v>
      </c>
      <c r="G208" s="12" t="s">
        <v>728</v>
      </c>
      <c r="H208" s="11">
        <v>1</v>
      </c>
      <c r="I208" s="11" t="s">
        <v>57</v>
      </c>
      <c r="J208" s="11" t="s">
        <v>58</v>
      </c>
      <c r="K208" s="12" t="s">
        <v>733</v>
      </c>
      <c r="L208" s="11" t="s">
        <v>42</v>
      </c>
      <c r="M208" s="12" t="s">
        <v>43</v>
      </c>
      <c r="N208" s="11" t="s">
        <v>32</v>
      </c>
      <c r="O208" s="11" t="s">
        <v>649</v>
      </c>
      <c r="P208" s="13" t="s">
        <v>34</v>
      </c>
      <c r="Q208" s="13" t="s">
        <v>35</v>
      </c>
      <c r="R208" s="12" t="s">
        <v>730</v>
      </c>
      <c r="S208" s="11" t="s">
        <v>731</v>
      </c>
    </row>
    <row r="209" ht="60" customHeight="1" spans="1:19">
      <c r="A209" s="11">
        <v>206</v>
      </c>
      <c r="B209" s="11" t="s">
        <v>21</v>
      </c>
      <c r="C209" s="11" t="s">
        <v>112</v>
      </c>
      <c r="D209" s="11" t="s">
        <v>703</v>
      </c>
      <c r="E209" s="11" t="s">
        <v>734</v>
      </c>
      <c r="F209" s="11" t="s">
        <v>55</v>
      </c>
      <c r="G209" s="12" t="s">
        <v>728</v>
      </c>
      <c r="H209" s="11">
        <v>2</v>
      </c>
      <c r="I209" s="11" t="s">
        <v>57</v>
      </c>
      <c r="J209" s="11" t="s">
        <v>58</v>
      </c>
      <c r="K209" s="12" t="s">
        <v>735</v>
      </c>
      <c r="L209" s="11" t="s">
        <v>42</v>
      </c>
      <c r="M209" s="12" t="s">
        <v>43</v>
      </c>
      <c r="N209" s="11" t="s">
        <v>32</v>
      </c>
      <c r="O209" s="11" t="s">
        <v>649</v>
      </c>
      <c r="P209" s="13" t="s">
        <v>34</v>
      </c>
      <c r="Q209" s="13" t="s">
        <v>35</v>
      </c>
      <c r="R209" s="12" t="s">
        <v>730</v>
      </c>
      <c r="S209" s="11" t="s">
        <v>731</v>
      </c>
    </row>
    <row r="210" ht="60" customHeight="1" spans="1:19">
      <c r="A210" s="11">
        <v>207</v>
      </c>
      <c r="B210" s="11" t="s">
        <v>21</v>
      </c>
      <c r="C210" s="11" t="s">
        <v>112</v>
      </c>
      <c r="D210" s="11" t="s">
        <v>703</v>
      </c>
      <c r="E210" s="11" t="s">
        <v>736</v>
      </c>
      <c r="F210" s="11" t="s">
        <v>55</v>
      </c>
      <c r="G210" s="12" t="s">
        <v>728</v>
      </c>
      <c r="H210" s="11">
        <v>1</v>
      </c>
      <c r="I210" s="11" t="s">
        <v>57</v>
      </c>
      <c r="J210" s="11" t="s">
        <v>58</v>
      </c>
      <c r="K210" s="12" t="s">
        <v>737</v>
      </c>
      <c r="L210" s="11" t="s">
        <v>738</v>
      </c>
      <c r="M210" s="12" t="s">
        <v>42</v>
      </c>
      <c r="N210" s="11" t="s">
        <v>32</v>
      </c>
      <c r="O210" s="11" t="s">
        <v>649</v>
      </c>
      <c r="P210" s="13" t="s">
        <v>34</v>
      </c>
      <c r="Q210" s="13" t="s">
        <v>35</v>
      </c>
      <c r="R210" s="12" t="s">
        <v>730</v>
      </c>
      <c r="S210" s="11" t="s">
        <v>731</v>
      </c>
    </row>
    <row r="211" ht="60" customHeight="1" spans="1:19">
      <c r="A211" s="11">
        <v>208</v>
      </c>
      <c r="B211" s="11" t="s">
        <v>21</v>
      </c>
      <c r="C211" s="11" t="s">
        <v>112</v>
      </c>
      <c r="D211" s="11" t="s">
        <v>703</v>
      </c>
      <c r="E211" s="11" t="s">
        <v>739</v>
      </c>
      <c r="F211" s="11" t="s">
        <v>55</v>
      </c>
      <c r="G211" s="12" t="s">
        <v>728</v>
      </c>
      <c r="H211" s="11">
        <v>1</v>
      </c>
      <c r="I211" s="11" t="s">
        <v>57</v>
      </c>
      <c r="J211" s="11" t="s">
        <v>58</v>
      </c>
      <c r="K211" s="12" t="s">
        <v>740</v>
      </c>
      <c r="L211" s="11" t="s">
        <v>42</v>
      </c>
      <c r="M211" s="12" t="s">
        <v>43</v>
      </c>
      <c r="N211" s="11" t="s">
        <v>32</v>
      </c>
      <c r="O211" s="11" t="s">
        <v>649</v>
      </c>
      <c r="P211" s="13" t="s">
        <v>34</v>
      </c>
      <c r="Q211" s="13" t="s">
        <v>35</v>
      </c>
      <c r="R211" s="12" t="s">
        <v>730</v>
      </c>
      <c r="S211" s="11" t="s">
        <v>731</v>
      </c>
    </row>
    <row r="212" ht="60" customHeight="1" spans="1:19">
      <c r="A212" s="11">
        <v>209</v>
      </c>
      <c r="B212" s="11" t="s">
        <v>21</v>
      </c>
      <c r="C212" s="11" t="s">
        <v>112</v>
      </c>
      <c r="D212" s="11" t="s">
        <v>703</v>
      </c>
      <c r="E212" s="11" t="s">
        <v>741</v>
      </c>
      <c r="F212" s="11" t="s">
        <v>55</v>
      </c>
      <c r="G212" s="12" t="s">
        <v>728</v>
      </c>
      <c r="H212" s="11">
        <v>1</v>
      </c>
      <c r="I212" s="11" t="s">
        <v>57</v>
      </c>
      <c r="J212" s="11" t="s">
        <v>58</v>
      </c>
      <c r="K212" s="12" t="s">
        <v>740</v>
      </c>
      <c r="L212" s="11" t="s">
        <v>738</v>
      </c>
      <c r="M212" s="12" t="s">
        <v>42</v>
      </c>
      <c r="N212" s="11" t="s">
        <v>32</v>
      </c>
      <c r="O212" s="11" t="s">
        <v>649</v>
      </c>
      <c r="P212" s="13" t="s">
        <v>34</v>
      </c>
      <c r="Q212" s="13" t="s">
        <v>35</v>
      </c>
      <c r="R212" s="12" t="s">
        <v>730</v>
      </c>
      <c r="S212" s="11" t="s">
        <v>731</v>
      </c>
    </row>
    <row r="213" ht="60" customHeight="1" spans="1:19">
      <c r="A213" s="11">
        <v>210</v>
      </c>
      <c r="B213" s="11" t="s">
        <v>21</v>
      </c>
      <c r="C213" s="11" t="s">
        <v>112</v>
      </c>
      <c r="D213" s="11" t="s">
        <v>703</v>
      </c>
      <c r="E213" s="11" t="s">
        <v>742</v>
      </c>
      <c r="F213" s="11" t="s">
        <v>55</v>
      </c>
      <c r="G213" s="12" t="s">
        <v>728</v>
      </c>
      <c r="H213" s="11">
        <v>1</v>
      </c>
      <c r="I213" s="11" t="s">
        <v>57</v>
      </c>
      <c r="J213" s="11" t="s">
        <v>58</v>
      </c>
      <c r="K213" s="12" t="s">
        <v>743</v>
      </c>
      <c r="L213" s="11" t="s">
        <v>42</v>
      </c>
      <c r="M213" s="12" t="s">
        <v>43</v>
      </c>
      <c r="N213" s="11" t="s">
        <v>32</v>
      </c>
      <c r="O213" s="11" t="s">
        <v>649</v>
      </c>
      <c r="P213" s="13" t="s">
        <v>34</v>
      </c>
      <c r="Q213" s="13" t="s">
        <v>35</v>
      </c>
      <c r="R213" s="12" t="s">
        <v>730</v>
      </c>
      <c r="S213" s="11" t="s">
        <v>731</v>
      </c>
    </row>
    <row r="214" ht="60" customHeight="1" spans="1:19">
      <c r="A214" s="11">
        <v>211</v>
      </c>
      <c r="B214" s="11" t="s">
        <v>21</v>
      </c>
      <c r="C214" s="11" t="s">
        <v>112</v>
      </c>
      <c r="D214" s="11" t="s">
        <v>703</v>
      </c>
      <c r="E214" s="11" t="s">
        <v>744</v>
      </c>
      <c r="F214" s="11" t="s">
        <v>55</v>
      </c>
      <c r="G214" s="12" t="s">
        <v>728</v>
      </c>
      <c r="H214" s="11">
        <v>1</v>
      </c>
      <c r="I214" s="11" t="s">
        <v>57</v>
      </c>
      <c r="J214" s="11" t="s">
        <v>58</v>
      </c>
      <c r="K214" s="12" t="s">
        <v>743</v>
      </c>
      <c r="L214" s="11" t="s">
        <v>738</v>
      </c>
      <c r="M214" s="12" t="s">
        <v>42</v>
      </c>
      <c r="N214" s="11" t="s">
        <v>32</v>
      </c>
      <c r="O214" s="11" t="s">
        <v>649</v>
      </c>
      <c r="P214" s="13" t="s">
        <v>34</v>
      </c>
      <c r="Q214" s="13" t="s">
        <v>35</v>
      </c>
      <c r="R214" s="12" t="s">
        <v>730</v>
      </c>
      <c r="S214" s="11" t="s">
        <v>731</v>
      </c>
    </row>
    <row r="215" ht="60" customHeight="1" spans="1:19">
      <c r="A215" s="11">
        <v>212</v>
      </c>
      <c r="B215" s="11" t="s">
        <v>21</v>
      </c>
      <c r="C215" s="11" t="s">
        <v>112</v>
      </c>
      <c r="D215" s="11" t="s">
        <v>703</v>
      </c>
      <c r="E215" s="11" t="s">
        <v>745</v>
      </c>
      <c r="F215" s="11" t="s">
        <v>55</v>
      </c>
      <c r="G215" s="12" t="s">
        <v>728</v>
      </c>
      <c r="H215" s="11">
        <v>1</v>
      </c>
      <c r="I215" s="11" t="s">
        <v>57</v>
      </c>
      <c r="J215" s="11" t="s">
        <v>58</v>
      </c>
      <c r="K215" s="12" t="s">
        <v>746</v>
      </c>
      <c r="L215" s="11" t="s">
        <v>738</v>
      </c>
      <c r="M215" s="12" t="s">
        <v>714</v>
      </c>
      <c r="N215" s="11" t="s">
        <v>32</v>
      </c>
      <c r="O215" s="11" t="s">
        <v>649</v>
      </c>
      <c r="P215" s="13" t="s">
        <v>34</v>
      </c>
      <c r="Q215" s="13" t="s">
        <v>35</v>
      </c>
      <c r="R215" s="12" t="s">
        <v>204</v>
      </c>
      <c r="S215" s="11" t="s">
        <v>731</v>
      </c>
    </row>
    <row r="216" ht="84" spans="1:19">
      <c r="A216" s="11">
        <v>213</v>
      </c>
      <c r="B216" s="11" t="s">
        <v>21</v>
      </c>
      <c r="C216" s="11" t="s">
        <v>112</v>
      </c>
      <c r="D216" s="11" t="s">
        <v>703</v>
      </c>
      <c r="E216" s="11" t="s">
        <v>747</v>
      </c>
      <c r="F216" s="11" t="s">
        <v>55</v>
      </c>
      <c r="G216" s="12" t="s">
        <v>748</v>
      </c>
      <c r="H216" s="11">
        <v>4</v>
      </c>
      <c r="I216" s="11" t="s">
        <v>57</v>
      </c>
      <c r="J216" s="11" t="s">
        <v>58</v>
      </c>
      <c r="K216" s="12" t="s">
        <v>749</v>
      </c>
      <c r="L216" s="11" t="s">
        <v>750</v>
      </c>
      <c r="M216" s="12" t="s">
        <v>751</v>
      </c>
      <c r="N216" s="11" t="s">
        <v>32</v>
      </c>
      <c r="O216" s="11" t="s">
        <v>649</v>
      </c>
      <c r="P216" s="13" t="s">
        <v>34</v>
      </c>
      <c r="Q216" s="13" t="s">
        <v>35</v>
      </c>
      <c r="R216" s="12" t="s">
        <v>730</v>
      </c>
      <c r="S216" s="11" t="s">
        <v>752</v>
      </c>
    </row>
    <row r="217" ht="60" customHeight="1" spans="1:19">
      <c r="A217" s="11">
        <v>214</v>
      </c>
      <c r="B217" s="11" t="s">
        <v>21</v>
      </c>
      <c r="C217" s="11" t="s">
        <v>112</v>
      </c>
      <c r="D217" s="11" t="s">
        <v>703</v>
      </c>
      <c r="E217" s="11" t="s">
        <v>753</v>
      </c>
      <c r="F217" s="11" t="s">
        <v>55</v>
      </c>
      <c r="G217" s="12" t="s">
        <v>748</v>
      </c>
      <c r="H217" s="11">
        <v>1</v>
      </c>
      <c r="I217" s="11" t="s">
        <v>27</v>
      </c>
      <c r="J217" s="11" t="s">
        <v>28</v>
      </c>
      <c r="K217" s="12" t="s">
        <v>754</v>
      </c>
      <c r="L217" s="11" t="s">
        <v>750</v>
      </c>
      <c r="M217" s="12" t="s">
        <v>755</v>
      </c>
      <c r="N217" s="11" t="s">
        <v>32</v>
      </c>
      <c r="O217" s="11" t="s">
        <v>649</v>
      </c>
      <c r="P217" s="13" t="s">
        <v>34</v>
      </c>
      <c r="Q217" s="13" t="s">
        <v>35</v>
      </c>
      <c r="R217" s="12" t="s">
        <v>730</v>
      </c>
      <c r="S217" s="11" t="s">
        <v>752</v>
      </c>
    </row>
    <row r="218" ht="60" customHeight="1" spans="1:19">
      <c r="A218" s="11">
        <v>215</v>
      </c>
      <c r="B218" s="11" t="s">
        <v>21</v>
      </c>
      <c r="C218" s="11" t="s">
        <v>112</v>
      </c>
      <c r="D218" s="11" t="s">
        <v>703</v>
      </c>
      <c r="E218" s="11" t="s">
        <v>756</v>
      </c>
      <c r="F218" s="11" t="s">
        <v>55</v>
      </c>
      <c r="G218" s="12" t="s">
        <v>757</v>
      </c>
      <c r="H218" s="11">
        <v>1</v>
      </c>
      <c r="I218" s="11" t="s">
        <v>57</v>
      </c>
      <c r="J218" s="11" t="s">
        <v>58</v>
      </c>
      <c r="K218" s="12" t="s">
        <v>758</v>
      </c>
      <c r="L218" s="11" t="s">
        <v>623</v>
      </c>
      <c r="M218" s="12" t="s">
        <v>42</v>
      </c>
      <c r="N218" s="11" t="s">
        <v>32</v>
      </c>
      <c r="O218" s="11" t="s">
        <v>146</v>
      </c>
      <c r="P218" s="13" t="s">
        <v>34</v>
      </c>
      <c r="Q218" s="13" t="s">
        <v>35</v>
      </c>
      <c r="R218" s="12" t="s">
        <v>730</v>
      </c>
      <c r="S218" s="11" t="s">
        <v>752</v>
      </c>
    </row>
    <row r="219" ht="60" spans="1:19">
      <c r="A219" s="11">
        <v>216</v>
      </c>
      <c r="B219" s="11" t="s">
        <v>21</v>
      </c>
      <c r="C219" s="11" t="s">
        <v>112</v>
      </c>
      <c r="D219" s="11" t="s">
        <v>703</v>
      </c>
      <c r="E219" s="11" t="s">
        <v>759</v>
      </c>
      <c r="F219" s="11" t="s">
        <v>55</v>
      </c>
      <c r="G219" s="12" t="s">
        <v>760</v>
      </c>
      <c r="H219" s="11">
        <v>6</v>
      </c>
      <c r="I219" s="11" t="s">
        <v>57</v>
      </c>
      <c r="J219" s="11" t="s">
        <v>58</v>
      </c>
      <c r="K219" s="12" t="s">
        <v>761</v>
      </c>
      <c r="L219" s="11" t="s">
        <v>42</v>
      </c>
      <c r="M219" s="12" t="s">
        <v>43</v>
      </c>
      <c r="N219" s="11" t="s">
        <v>32</v>
      </c>
      <c r="O219" s="11" t="s">
        <v>649</v>
      </c>
      <c r="P219" s="13" t="s">
        <v>34</v>
      </c>
      <c r="Q219" s="13" t="s">
        <v>35</v>
      </c>
      <c r="R219" s="12" t="s">
        <v>730</v>
      </c>
      <c r="S219" s="11" t="s">
        <v>752</v>
      </c>
    </row>
    <row r="220" ht="60" customHeight="1" spans="1:19">
      <c r="A220" s="11">
        <v>217</v>
      </c>
      <c r="B220" s="11" t="s">
        <v>21</v>
      </c>
      <c r="C220" s="11" t="s">
        <v>112</v>
      </c>
      <c r="D220" s="11" t="s">
        <v>703</v>
      </c>
      <c r="E220" s="11" t="s">
        <v>762</v>
      </c>
      <c r="F220" s="11" t="s">
        <v>55</v>
      </c>
      <c r="G220" s="12" t="s">
        <v>763</v>
      </c>
      <c r="H220" s="11">
        <v>4</v>
      </c>
      <c r="I220" s="11" t="s">
        <v>27</v>
      </c>
      <c r="J220" s="11" t="s">
        <v>28</v>
      </c>
      <c r="K220" s="12" t="s">
        <v>764</v>
      </c>
      <c r="L220" s="11" t="s">
        <v>765</v>
      </c>
      <c r="M220" s="12" t="s">
        <v>766</v>
      </c>
      <c r="N220" s="11" t="s">
        <v>32</v>
      </c>
      <c r="O220" s="11" t="s">
        <v>649</v>
      </c>
      <c r="P220" s="13" t="s">
        <v>34</v>
      </c>
      <c r="Q220" s="13" t="s">
        <v>35</v>
      </c>
      <c r="R220" s="12" t="s">
        <v>204</v>
      </c>
      <c r="S220" s="11" t="s">
        <v>767</v>
      </c>
    </row>
    <row r="221" ht="83" customHeight="1" spans="1:19">
      <c r="A221" s="11">
        <v>218</v>
      </c>
      <c r="B221" s="11" t="s">
        <v>21</v>
      </c>
      <c r="C221" s="11" t="s">
        <v>112</v>
      </c>
      <c r="D221" s="11" t="s">
        <v>703</v>
      </c>
      <c r="E221" s="11" t="s">
        <v>768</v>
      </c>
      <c r="F221" s="11" t="s">
        <v>55</v>
      </c>
      <c r="G221" s="12" t="s">
        <v>769</v>
      </c>
      <c r="H221" s="11">
        <v>5</v>
      </c>
      <c r="I221" s="11" t="s">
        <v>57</v>
      </c>
      <c r="J221" s="11" t="s">
        <v>58</v>
      </c>
      <c r="K221" s="12" t="s">
        <v>770</v>
      </c>
      <c r="L221" s="11" t="s">
        <v>765</v>
      </c>
      <c r="M221" s="12" t="s">
        <v>771</v>
      </c>
      <c r="N221" s="11" t="s">
        <v>32</v>
      </c>
      <c r="O221" s="11" t="s">
        <v>649</v>
      </c>
      <c r="P221" s="13" t="s">
        <v>34</v>
      </c>
      <c r="Q221" s="13" t="s">
        <v>35</v>
      </c>
      <c r="R221" s="12" t="s">
        <v>204</v>
      </c>
      <c r="S221" s="11" t="s">
        <v>767</v>
      </c>
    </row>
    <row r="222" ht="60" customHeight="1" spans="1:19">
      <c r="A222" s="11">
        <v>219</v>
      </c>
      <c r="B222" s="11" t="s">
        <v>21</v>
      </c>
      <c r="C222" s="11" t="s">
        <v>112</v>
      </c>
      <c r="D222" s="11" t="s">
        <v>703</v>
      </c>
      <c r="E222" s="11" t="s">
        <v>772</v>
      </c>
      <c r="F222" s="11" t="s">
        <v>55</v>
      </c>
      <c r="G222" s="12" t="s">
        <v>773</v>
      </c>
      <c r="H222" s="11">
        <v>1</v>
      </c>
      <c r="I222" s="11" t="s">
        <v>57</v>
      </c>
      <c r="J222" s="11" t="s">
        <v>58</v>
      </c>
      <c r="K222" s="12" t="s">
        <v>774</v>
      </c>
      <c r="L222" s="11" t="s">
        <v>775</v>
      </c>
      <c r="M222" s="12" t="s">
        <v>776</v>
      </c>
      <c r="N222" s="11" t="s">
        <v>32</v>
      </c>
      <c r="O222" s="11" t="s">
        <v>146</v>
      </c>
      <c r="P222" s="13" t="s">
        <v>34</v>
      </c>
      <c r="Q222" s="13" t="s">
        <v>35</v>
      </c>
      <c r="R222" s="12" t="s">
        <v>204</v>
      </c>
      <c r="S222" s="11" t="s">
        <v>767</v>
      </c>
    </row>
    <row r="223" ht="70" customHeight="1" spans="1:19">
      <c r="A223" s="11">
        <v>220</v>
      </c>
      <c r="B223" s="11" t="s">
        <v>21</v>
      </c>
      <c r="C223" s="11" t="s">
        <v>112</v>
      </c>
      <c r="D223" s="11" t="s">
        <v>703</v>
      </c>
      <c r="E223" s="11" t="s">
        <v>777</v>
      </c>
      <c r="F223" s="11" t="s">
        <v>55</v>
      </c>
      <c r="G223" s="12" t="s">
        <v>778</v>
      </c>
      <c r="H223" s="11">
        <v>2</v>
      </c>
      <c r="I223" s="11" t="s">
        <v>57</v>
      </c>
      <c r="J223" s="11" t="s">
        <v>58</v>
      </c>
      <c r="K223" s="12" t="s">
        <v>770</v>
      </c>
      <c r="L223" s="11" t="s">
        <v>765</v>
      </c>
      <c r="M223" s="12" t="s">
        <v>779</v>
      </c>
      <c r="N223" s="11" t="s">
        <v>32</v>
      </c>
      <c r="O223" s="11" t="s">
        <v>649</v>
      </c>
      <c r="P223" s="13" t="s">
        <v>34</v>
      </c>
      <c r="Q223" s="13" t="s">
        <v>35</v>
      </c>
      <c r="R223" s="12" t="s">
        <v>204</v>
      </c>
      <c r="S223" s="11" t="s">
        <v>767</v>
      </c>
    </row>
    <row r="224" ht="60" customHeight="1" spans="1:19">
      <c r="A224" s="11">
        <v>221</v>
      </c>
      <c r="B224" s="11" t="s">
        <v>21</v>
      </c>
      <c r="C224" s="11" t="s">
        <v>112</v>
      </c>
      <c r="D224" s="11" t="s">
        <v>703</v>
      </c>
      <c r="E224" s="11" t="s">
        <v>780</v>
      </c>
      <c r="F224" s="11" t="s">
        <v>55</v>
      </c>
      <c r="G224" s="12" t="s">
        <v>781</v>
      </c>
      <c r="H224" s="11">
        <v>4</v>
      </c>
      <c r="I224" s="11" t="s">
        <v>57</v>
      </c>
      <c r="J224" s="11" t="s">
        <v>58</v>
      </c>
      <c r="K224" s="12" t="s">
        <v>770</v>
      </c>
      <c r="L224" s="11" t="s">
        <v>42</v>
      </c>
      <c r="M224" s="12" t="s">
        <v>43</v>
      </c>
      <c r="N224" s="11" t="s">
        <v>32</v>
      </c>
      <c r="O224" s="11" t="s">
        <v>649</v>
      </c>
      <c r="P224" s="13" t="s">
        <v>34</v>
      </c>
      <c r="Q224" s="13" t="s">
        <v>35</v>
      </c>
      <c r="R224" s="12" t="s">
        <v>204</v>
      </c>
      <c r="S224" s="11" t="s">
        <v>767</v>
      </c>
    </row>
    <row r="225" ht="60" customHeight="1" spans="1:19">
      <c r="A225" s="11">
        <v>222</v>
      </c>
      <c r="B225" s="11" t="s">
        <v>21</v>
      </c>
      <c r="C225" s="11" t="s">
        <v>112</v>
      </c>
      <c r="D225" s="11" t="s">
        <v>703</v>
      </c>
      <c r="E225" s="11" t="s">
        <v>782</v>
      </c>
      <c r="F225" s="11" t="s">
        <v>55</v>
      </c>
      <c r="G225" s="12" t="s">
        <v>783</v>
      </c>
      <c r="H225" s="11">
        <v>4</v>
      </c>
      <c r="I225" s="11" t="s">
        <v>57</v>
      </c>
      <c r="J225" s="11" t="s">
        <v>58</v>
      </c>
      <c r="K225" s="12" t="s">
        <v>770</v>
      </c>
      <c r="L225" s="11" t="s">
        <v>42</v>
      </c>
      <c r="M225" s="12" t="s">
        <v>43</v>
      </c>
      <c r="N225" s="11" t="s">
        <v>32</v>
      </c>
      <c r="O225" s="11" t="s">
        <v>649</v>
      </c>
      <c r="P225" s="13" t="s">
        <v>34</v>
      </c>
      <c r="Q225" s="13" t="s">
        <v>35</v>
      </c>
      <c r="R225" s="12" t="s">
        <v>204</v>
      </c>
      <c r="S225" s="11" t="s">
        <v>767</v>
      </c>
    </row>
    <row r="226" ht="60" customHeight="1" spans="1:19">
      <c r="A226" s="11">
        <v>223</v>
      </c>
      <c r="B226" s="11" t="s">
        <v>21</v>
      </c>
      <c r="C226" s="11" t="s">
        <v>112</v>
      </c>
      <c r="D226" s="11" t="s">
        <v>703</v>
      </c>
      <c r="E226" s="11" t="s">
        <v>784</v>
      </c>
      <c r="F226" s="11" t="s">
        <v>55</v>
      </c>
      <c r="G226" s="12" t="s">
        <v>763</v>
      </c>
      <c r="H226" s="11">
        <v>4</v>
      </c>
      <c r="I226" s="11" t="s">
        <v>27</v>
      </c>
      <c r="J226" s="11" t="s">
        <v>28</v>
      </c>
      <c r="K226" s="12" t="s">
        <v>785</v>
      </c>
      <c r="L226" s="11" t="s">
        <v>42</v>
      </c>
      <c r="M226" s="12" t="s">
        <v>43</v>
      </c>
      <c r="N226" s="11" t="s">
        <v>32</v>
      </c>
      <c r="O226" s="11" t="s">
        <v>649</v>
      </c>
      <c r="P226" s="13" t="s">
        <v>34</v>
      </c>
      <c r="Q226" s="13" t="s">
        <v>35</v>
      </c>
      <c r="R226" s="12" t="s">
        <v>204</v>
      </c>
      <c r="S226" s="11" t="s">
        <v>767</v>
      </c>
    </row>
    <row r="227" ht="60" customHeight="1" spans="1:19">
      <c r="A227" s="11">
        <v>224</v>
      </c>
      <c r="B227" s="11" t="s">
        <v>21</v>
      </c>
      <c r="C227" s="11" t="s">
        <v>112</v>
      </c>
      <c r="D227" s="11" t="s">
        <v>786</v>
      </c>
      <c r="E227" s="11" t="s">
        <v>787</v>
      </c>
      <c r="F227" s="11" t="s">
        <v>25</v>
      </c>
      <c r="G227" s="12" t="s">
        <v>788</v>
      </c>
      <c r="H227" s="11">
        <v>1</v>
      </c>
      <c r="I227" s="11" t="s">
        <v>27</v>
      </c>
      <c r="J227" s="11" t="s">
        <v>28</v>
      </c>
      <c r="K227" s="16" t="s">
        <v>789</v>
      </c>
      <c r="L227" s="11" t="s">
        <v>30</v>
      </c>
      <c r="M227" s="12" t="s">
        <v>790</v>
      </c>
      <c r="N227" s="11" t="s">
        <v>32</v>
      </c>
      <c r="O227" s="11" t="s">
        <v>33</v>
      </c>
      <c r="P227" s="13" t="s">
        <v>34</v>
      </c>
      <c r="Q227" s="13" t="s">
        <v>35</v>
      </c>
      <c r="R227" s="12"/>
      <c r="S227" s="11" t="s">
        <v>791</v>
      </c>
    </row>
    <row r="228" ht="60" customHeight="1" spans="1:19">
      <c r="A228" s="11">
        <v>225</v>
      </c>
      <c r="B228" s="11" t="s">
        <v>21</v>
      </c>
      <c r="C228" s="11" t="s">
        <v>112</v>
      </c>
      <c r="D228" s="11" t="s">
        <v>786</v>
      </c>
      <c r="E228" s="11" t="s">
        <v>792</v>
      </c>
      <c r="F228" s="11" t="s">
        <v>25</v>
      </c>
      <c r="G228" s="12" t="s">
        <v>793</v>
      </c>
      <c r="H228" s="11">
        <v>1</v>
      </c>
      <c r="I228" s="11" t="s">
        <v>57</v>
      </c>
      <c r="J228" s="11" t="s">
        <v>58</v>
      </c>
      <c r="K228" s="12" t="s">
        <v>794</v>
      </c>
      <c r="L228" s="11" t="s">
        <v>30</v>
      </c>
      <c r="M228" s="12" t="s">
        <v>795</v>
      </c>
      <c r="N228" s="11" t="s">
        <v>32</v>
      </c>
      <c r="O228" s="11" t="s">
        <v>33</v>
      </c>
      <c r="P228" s="13" t="s">
        <v>34</v>
      </c>
      <c r="Q228" s="13" t="s">
        <v>35</v>
      </c>
      <c r="R228" s="12"/>
      <c r="S228" s="11" t="s">
        <v>791</v>
      </c>
    </row>
    <row r="229" ht="60" customHeight="1" spans="1:19">
      <c r="A229" s="11">
        <v>226</v>
      </c>
      <c r="B229" s="11" t="s">
        <v>21</v>
      </c>
      <c r="C229" s="11" t="s">
        <v>112</v>
      </c>
      <c r="D229" s="11" t="s">
        <v>786</v>
      </c>
      <c r="E229" s="11" t="s">
        <v>796</v>
      </c>
      <c r="F229" s="11" t="s">
        <v>25</v>
      </c>
      <c r="G229" s="12" t="s">
        <v>797</v>
      </c>
      <c r="H229" s="11">
        <v>1</v>
      </c>
      <c r="I229" s="11" t="s">
        <v>57</v>
      </c>
      <c r="J229" s="11" t="s">
        <v>58</v>
      </c>
      <c r="K229" s="17" t="s">
        <v>798</v>
      </c>
      <c r="L229" s="11" t="s">
        <v>30</v>
      </c>
      <c r="M229" s="12" t="s">
        <v>799</v>
      </c>
      <c r="N229" s="11" t="s">
        <v>32</v>
      </c>
      <c r="O229" s="11" t="s">
        <v>33</v>
      </c>
      <c r="P229" s="13" t="s">
        <v>34</v>
      </c>
      <c r="Q229" s="13" t="s">
        <v>35</v>
      </c>
      <c r="R229" s="12"/>
      <c r="S229" s="11" t="s">
        <v>791</v>
      </c>
    </row>
    <row r="230" ht="60" customHeight="1" spans="1:19">
      <c r="A230" s="11">
        <v>227</v>
      </c>
      <c r="B230" s="11" t="s">
        <v>21</v>
      </c>
      <c r="C230" s="11" t="s">
        <v>112</v>
      </c>
      <c r="D230" s="11" t="s">
        <v>786</v>
      </c>
      <c r="E230" s="11" t="s">
        <v>800</v>
      </c>
      <c r="F230" s="11" t="s">
        <v>25</v>
      </c>
      <c r="G230" s="12" t="s">
        <v>801</v>
      </c>
      <c r="H230" s="11">
        <v>3</v>
      </c>
      <c r="I230" s="11" t="s">
        <v>57</v>
      </c>
      <c r="J230" s="11" t="s">
        <v>58</v>
      </c>
      <c r="K230" s="18" t="s">
        <v>802</v>
      </c>
      <c r="L230" s="11" t="s">
        <v>30</v>
      </c>
      <c r="M230" s="12" t="s">
        <v>42</v>
      </c>
      <c r="N230" s="11" t="s">
        <v>32</v>
      </c>
      <c r="O230" s="11" t="s">
        <v>33</v>
      </c>
      <c r="P230" s="13" t="s">
        <v>34</v>
      </c>
      <c r="Q230" s="13" t="s">
        <v>35</v>
      </c>
      <c r="R230" s="12"/>
      <c r="S230" s="11" t="s">
        <v>791</v>
      </c>
    </row>
    <row r="231" ht="60" customHeight="1" spans="1:19">
      <c r="A231" s="11">
        <v>228</v>
      </c>
      <c r="B231" s="11" t="s">
        <v>21</v>
      </c>
      <c r="C231" s="11" t="s">
        <v>112</v>
      </c>
      <c r="D231" s="11" t="s">
        <v>786</v>
      </c>
      <c r="E231" s="11" t="s">
        <v>803</v>
      </c>
      <c r="F231" s="11" t="s">
        <v>25</v>
      </c>
      <c r="G231" s="12" t="s">
        <v>801</v>
      </c>
      <c r="H231" s="11">
        <v>1</v>
      </c>
      <c r="I231" s="11" t="s">
        <v>27</v>
      </c>
      <c r="J231" s="11" t="s">
        <v>28</v>
      </c>
      <c r="K231" s="19" t="s">
        <v>804</v>
      </c>
      <c r="L231" s="11" t="s">
        <v>42</v>
      </c>
      <c r="M231" s="12" t="s">
        <v>43</v>
      </c>
      <c r="N231" s="11" t="s">
        <v>32</v>
      </c>
      <c r="O231" s="11" t="s">
        <v>33</v>
      </c>
      <c r="P231" s="13" t="s">
        <v>34</v>
      </c>
      <c r="Q231" s="13" t="s">
        <v>35</v>
      </c>
      <c r="R231" s="12"/>
      <c r="S231" s="11" t="s">
        <v>791</v>
      </c>
    </row>
    <row r="232" ht="60" customHeight="1" spans="1:19">
      <c r="A232" s="11">
        <v>229</v>
      </c>
      <c r="B232" s="11" t="s">
        <v>21</v>
      </c>
      <c r="C232" s="11" t="s">
        <v>112</v>
      </c>
      <c r="D232" s="11" t="s">
        <v>786</v>
      </c>
      <c r="E232" s="11" t="s">
        <v>805</v>
      </c>
      <c r="F232" s="11" t="s">
        <v>25</v>
      </c>
      <c r="G232" s="12" t="s">
        <v>806</v>
      </c>
      <c r="H232" s="11">
        <v>1</v>
      </c>
      <c r="I232" s="11" t="s">
        <v>57</v>
      </c>
      <c r="J232" s="11" t="s">
        <v>58</v>
      </c>
      <c r="K232" s="20" t="s">
        <v>807</v>
      </c>
      <c r="L232" s="11" t="s">
        <v>42</v>
      </c>
      <c r="M232" s="12" t="s">
        <v>43</v>
      </c>
      <c r="N232" s="11" t="s">
        <v>32</v>
      </c>
      <c r="O232" s="11" t="s">
        <v>33</v>
      </c>
      <c r="P232" s="13" t="s">
        <v>34</v>
      </c>
      <c r="Q232" s="13" t="s">
        <v>35</v>
      </c>
      <c r="R232" s="12"/>
      <c r="S232" s="11" t="s">
        <v>791</v>
      </c>
    </row>
    <row r="233" ht="60" customHeight="1" spans="1:19">
      <c r="A233" s="11">
        <v>230</v>
      </c>
      <c r="B233" s="11" t="s">
        <v>21</v>
      </c>
      <c r="C233" s="11" t="s">
        <v>112</v>
      </c>
      <c r="D233" s="11" t="s">
        <v>786</v>
      </c>
      <c r="E233" s="11" t="s">
        <v>808</v>
      </c>
      <c r="F233" s="11" t="s">
        <v>25</v>
      </c>
      <c r="G233" s="12" t="s">
        <v>806</v>
      </c>
      <c r="H233" s="11">
        <v>1</v>
      </c>
      <c r="I233" s="11" t="s">
        <v>27</v>
      </c>
      <c r="J233" s="11" t="s">
        <v>28</v>
      </c>
      <c r="K233" s="20" t="s">
        <v>809</v>
      </c>
      <c r="L233" s="11" t="s">
        <v>42</v>
      </c>
      <c r="M233" s="12" t="s">
        <v>43</v>
      </c>
      <c r="N233" s="11" t="s">
        <v>32</v>
      </c>
      <c r="O233" s="11" t="s">
        <v>33</v>
      </c>
      <c r="P233" s="13" t="s">
        <v>34</v>
      </c>
      <c r="Q233" s="13" t="s">
        <v>35</v>
      </c>
      <c r="R233" s="12"/>
      <c r="S233" s="11" t="s">
        <v>791</v>
      </c>
    </row>
    <row r="234" ht="60" customHeight="1" spans="1:19">
      <c r="A234" s="11">
        <v>231</v>
      </c>
      <c r="B234" s="11" t="s">
        <v>21</v>
      </c>
      <c r="C234" s="11" t="s">
        <v>112</v>
      </c>
      <c r="D234" s="11" t="s">
        <v>786</v>
      </c>
      <c r="E234" s="11" t="s">
        <v>810</v>
      </c>
      <c r="F234" s="11" t="s">
        <v>25</v>
      </c>
      <c r="G234" s="12" t="s">
        <v>811</v>
      </c>
      <c r="H234" s="11">
        <v>2</v>
      </c>
      <c r="I234" s="11" t="s">
        <v>57</v>
      </c>
      <c r="J234" s="11" t="s">
        <v>58</v>
      </c>
      <c r="K234" s="12" t="s">
        <v>812</v>
      </c>
      <c r="L234" s="11" t="s">
        <v>42</v>
      </c>
      <c r="M234" s="12" t="s">
        <v>611</v>
      </c>
      <c r="N234" s="11" t="s">
        <v>32</v>
      </c>
      <c r="O234" s="11" t="s">
        <v>33</v>
      </c>
      <c r="P234" s="13" t="s">
        <v>34</v>
      </c>
      <c r="Q234" s="13" t="s">
        <v>35</v>
      </c>
      <c r="R234" s="12"/>
      <c r="S234" s="11" t="s">
        <v>791</v>
      </c>
    </row>
    <row r="235" ht="60" customHeight="1" spans="1:19">
      <c r="A235" s="11">
        <v>232</v>
      </c>
      <c r="B235" s="11" t="s">
        <v>21</v>
      </c>
      <c r="C235" s="11" t="s">
        <v>112</v>
      </c>
      <c r="D235" s="11" t="s">
        <v>786</v>
      </c>
      <c r="E235" s="11" t="s">
        <v>813</v>
      </c>
      <c r="F235" s="11" t="s">
        <v>25</v>
      </c>
      <c r="G235" s="12" t="s">
        <v>814</v>
      </c>
      <c r="H235" s="11">
        <v>1</v>
      </c>
      <c r="I235" s="11" t="s">
        <v>57</v>
      </c>
      <c r="J235" s="11" t="s">
        <v>58</v>
      </c>
      <c r="K235" s="12" t="s">
        <v>815</v>
      </c>
      <c r="L235" s="11" t="s">
        <v>42</v>
      </c>
      <c r="M235" s="12" t="s">
        <v>43</v>
      </c>
      <c r="N235" s="11" t="s">
        <v>32</v>
      </c>
      <c r="O235" s="11" t="s">
        <v>33</v>
      </c>
      <c r="P235" s="13" t="s">
        <v>34</v>
      </c>
      <c r="Q235" s="13" t="s">
        <v>35</v>
      </c>
      <c r="R235" s="12"/>
      <c r="S235" s="11" t="s">
        <v>791</v>
      </c>
    </row>
    <row r="236" ht="60" customHeight="1" spans="1:19">
      <c r="A236" s="11">
        <v>233</v>
      </c>
      <c r="B236" s="11" t="s">
        <v>21</v>
      </c>
      <c r="C236" s="11" t="s">
        <v>112</v>
      </c>
      <c r="D236" s="11" t="s">
        <v>816</v>
      </c>
      <c r="E236" s="11" t="s">
        <v>817</v>
      </c>
      <c r="F236" s="11" t="s">
        <v>25</v>
      </c>
      <c r="G236" s="12" t="s">
        <v>818</v>
      </c>
      <c r="H236" s="11">
        <v>1</v>
      </c>
      <c r="I236" s="11" t="s">
        <v>57</v>
      </c>
      <c r="J236" s="11" t="s">
        <v>58</v>
      </c>
      <c r="K236" s="12" t="s">
        <v>819</v>
      </c>
      <c r="L236" s="11" t="s">
        <v>820</v>
      </c>
      <c r="M236" s="12" t="s">
        <v>821</v>
      </c>
      <c r="N236" s="11" t="s">
        <v>32</v>
      </c>
      <c r="O236" s="11" t="s">
        <v>33</v>
      </c>
      <c r="P236" s="13" t="s">
        <v>34</v>
      </c>
      <c r="Q236" s="13" t="s">
        <v>35</v>
      </c>
      <c r="R236" s="12"/>
      <c r="S236" s="11" t="s">
        <v>822</v>
      </c>
    </row>
    <row r="237" ht="60" customHeight="1" spans="1:19">
      <c r="A237" s="11">
        <v>234</v>
      </c>
      <c r="B237" s="11" t="s">
        <v>21</v>
      </c>
      <c r="C237" s="11" t="s">
        <v>112</v>
      </c>
      <c r="D237" s="11" t="s">
        <v>823</v>
      </c>
      <c r="E237" s="11" t="s">
        <v>824</v>
      </c>
      <c r="F237" s="11" t="s">
        <v>55</v>
      </c>
      <c r="G237" s="12" t="s">
        <v>825</v>
      </c>
      <c r="H237" s="11">
        <v>1</v>
      </c>
      <c r="I237" s="11" t="s">
        <v>27</v>
      </c>
      <c r="J237" s="11" t="s">
        <v>28</v>
      </c>
      <c r="K237" s="12" t="s">
        <v>826</v>
      </c>
      <c r="L237" s="11" t="s">
        <v>30</v>
      </c>
      <c r="M237" s="12" t="s">
        <v>827</v>
      </c>
      <c r="N237" s="11" t="s">
        <v>32</v>
      </c>
      <c r="O237" s="11" t="s">
        <v>33</v>
      </c>
      <c r="P237" s="13" t="s">
        <v>34</v>
      </c>
      <c r="Q237" s="13" t="s">
        <v>35</v>
      </c>
      <c r="R237" s="12"/>
      <c r="S237" s="11" t="s">
        <v>828</v>
      </c>
    </row>
    <row r="238" ht="60" customHeight="1" spans="1:19">
      <c r="A238" s="11">
        <v>235</v>
      </c>
      <c r="B238" s="11" t="s">
        <v>21</v>
      </c>
      <c r="C238" s="11" t="s">
        <v>112</v>
      </c>
      <c r="D238" s="11" t="s">
        <v>829</v>
      </c>
      <c r="E238" s="11" t="s">
        <v>830</v>
      </c>
      <c r="F238" s="11" t="s">
        <v>25</v>
      </c>
      <c r="G238" s="12" t="s">
        <v>831</v>
      </c>
      <c r="H238" s="11">
        <v>2</v>
      </c>
      <c r="I238" s="11" t="s">
        <v>27</v>
      </c>
      <c r="J238" s="11" t="s">
        <v>28</v>
      </c>
      <c r="K238" s="12" t="s">
        <v>832</v>
      </c>
      <c r="L238" s="11" t="s">
        <v>42</v>
      </c>
      <c r="M238" s="12" t="s">
        <v>43</v>
      </c>
      <c r="N238" s="11" t="s">
        <v>32</v>
      </c>
      <c r="O238" s="11" t="s">
        <v>33</v>
      </c>
      <c r="P238" s="13" t="s">
        <v>34</v>
      </c>
      <c r="Q238" s="13" t="s">
        <v>35</v>
      </c>
      <c r="R238" s="12" t="s">
        <v>833</v>
      </c>
      <c r="S238" s="11" t="s">
        <v>834</v>
      </c>
    </row>
    <row r="239" ht="60" customHeight="1" spans="1:19">
      <c r="A239" s="11">
        <v>236</v>
      </c>
      <c r="B239" s="11" t="s">
        <v>21</v>
      </c>
      <c r="C239" s="11" t="s">
        <v>112</v>
      </c>
      <c r="D239" s="11" t="s">
        <v>829</v>
      </c>
      <c r="E239" s="11" t="s">
        <v>835</v>
      </c>
      <c r="F239" s="11" t="s">
        <v>25</v>
      </c>
      <c r="G239" s="12" t="s">
        <v>831</v>
      </c>
      <c r="H239" s="11">
        <v>1</v>
      </c>
      <c r="I239" s="11" t="s">
        <v>27</v>
      </c>
      <c r="J239" s="11" t="s">
        <v>28</v>
      </c>
      <c r="K239" s="12" t="s">
        <v>836</v>
      </c>
      <c r="L239" s="11" t="s">
        <v>42</v>
      </c>
      <c r="M239" s="12" t="s">
        <v>43</v>
      </c>
      <c r="N239" s="11" t="s">
        <v>32</v>
      </c>
      <c r="O239" s="11" t="s">
        <v>33</v>
      </c>
      <c r="P239" s="13" t="s">
        <v>34</v>
      </c>
      <c r="Q239" s="13" t="s">
        <v>35</v>
      </c>
      <c r="R239" s="12" t="s">
        <v>833</v>
      </c>
      <c r="S239" s="11" t="s">
        <v>834</v>
      </c>
    </row>
    <row r="240" ht="60" customHeight="1" spans="1:19">
      <c r="A240" s="11">
        <v>237</v>
      </c>
      <c r="B240" s="11" t="s">
        <v>21</v>
      </c>
      <c r="C240" s="11" t="s">
        <v>112</v>
      </c>
      <c r="D240" s="11" t="s">
        <v>829</v>
      </c>
      <c r="E240" s="11" t="s">
        <v>837</v>
      </c>
      <c r="F240" s="11" t="s">
        <v>25</v>
      </c>
      <c r="G240" s="12" t="s">
        <v>831</v>
      </c>
      <c r="H240" s="11">
        <v>1</v>
      </c>
      <c r="I240" s="11" t="s">
        <v>57</v>
      </c>
      <c r="J240" s="11" t="s">
        <v>58</v>
      </c>
      <c r="K240" s="12" t="s">
        <v>838</v>
      </c>
      <c r="L240" s="11" t="s">
        <v>42</v>
      </c>
      <c r="M240" s="12" t="s">
        <v>42</v>
      </c>
      <c r="N240" s="11" t="s">
        <v>32</v>
      </c>
      <c r="O240" s="11" t="s">
        <v>33</v>
      </c>
      <c r="P240" s="13" t="s">
        <v>34</v>
      </c>
      <c r="Q240" s="13" t="s">
        <v>35</v>
      </c>
      <c r="R240" s="12" t="s">
        <v>833</v>
      </c>
      <c r="S240" s="11" t="s">
        <v>834</v>
      </c>
    </row>
    <row r="241" ht="60" customHeight="1" spans="1:19">
      <c r="A241" s="11">
        <v>238</v>
      </c>
      <c r="B241" s="11" t="s">
        <v>21</v>
      </c>
      <c r="C241" s="11" t="s">
        <v>112</v>
      </c>
      <c r="D241" s="11" t="s">
        <v>829</v>
      </c>
      <c r="E241" s="11" t="s">
        <v>839</v>
      </c>
      <c r="F241" s="11" t="s">
        <v>25</v>
      </c>
      <c r="G241" s="12" t="s">
        <v>831</v>
      </c>
      <c r="H241" s="11">
        <v>1</v>
      </c>
      <c r="I241" s="11" t="s">
        <v>57</v>
      </c>
      <c r="J241" s="11" t="s">
        <v>58</v>
      </c>
      <c r="K241" s="12" t="s">
        <v>840</v>
      </c>
      <c r="L241" s="11" t="s">
        <v>841</v>
      </c>
      <c r="M241" s="12" t="s">
        <v>842</v>
      </c>
      <c r="N241" s="11" t="s">
        <v>32</v>
      </c>
      <c r="O241" s="11" t="s">
        <v>33</v>
      </c>
      <c r="P241" s="13" t="s">
        <v>34</v>
      </c>
      <c r="Q241" s="13" t="s">
        <v>35</v>
      </c>
      <c r="R241" s="12"/>
      <c r="S241" s="11" t="s">
        <v>834</v>
      </c>
    </row>
    <row r="242" ht="60" customHeight="1" spans="1:19">
      <c r="A242" s="11">
        <v>239</v>
      </c>
      <c r="B242" s="11" t="s">
        <v>21</v>
      </c>
      <c r="C242" s="11" t="s">
        <v>112</v>
      </c>
      <c r="D242" s="11" t="s">
        <v>829</v>
      </c>
      <c r="E242" s="11" t="s">
        <v>843</v>
      </c>
      <c r="F242" s="11" t="s">
        <v>25</v>
      </c>
      <c r="G242" s="12" t="s">
        <v>844</v>
      </c>
      <c r="H242" s="11">
        <v>2</v>
      </c>
      <c r="I242" s="11" t="s">
        <v>27</v>
      </c>
      <c r="J242" s="11" t="s">
        <v>28</v>
      </c>
      <c r="K242" s="12" t="s">
        <v>845</v>
      </c>
      <c r="L242" s="11" t="s">
        <v>42</v>
      </c>
      <c r="M242" s="12" t="s">
        <v>43</v>
      </c>
      <c r="N242" s="11" t="s">
        <v>32</v>
      </c>
      <c r="O242" s="11" t="s">
        <v>33</v>
      </c>
      <c r="P242" s="13" t="s">
        <v>34</v>
      </c>
      <c r="Q242" s="13" t="s">
        <v>35</v>
      </c>
      <c r="R242" s="12" t="s">
        <v>833</v>
      </c>
      <c r="S242" s="11" t="s">
        <v>834</v>
      </c>
    </row>
    <row r="243" ht="60" customHeight="1" spans="1:19">
      <c r="A243" s="11">
        <v>240</v>
      </c>
      <c r="B243" s="11" t="s">
        <v>21</v>
      </c>
      <c r="C243" s="11" t="s">
        <v>112</v>
      </c>
      <c r="D243" s="11" t="s">
        <v>829</v>
      </c>
      <c r="E243" s="11" t="s">
        <v>608</v>
      </c>
      <c r="F243" s="11" t="s">
        <v>25</v>
      </c>
      <c r="G243" s="12" t="s">
        <v>846</v>
      </c>
      <c r="H243" s="11">
        <v>1</v>
      </c>
      <c r="I243" s="11" t="s">
        <v>27</v>
      </c>
      <c r="J243" s="11" t="s">
        <v>28</v>
      </c>
      <c r="K243" s="12" t="s">
        <v>847</v>
      </c>
      <c r="L243" s="11" t="s">
        <v>848</v>
      </c>
      <c r="M243" s="12" t="s">
        <v>42</v>
      </c>
      <c r="N243" s="11" t="s">
        <v>32</v>
      </c>
      <c r="O243" s="11" t="s">
        <v>33</v>
      </c>
      <c r="P243" s="13" t="s">
        <v>34</v>
      </c>
      <c r="Q243" s="13" t="s">
        <v>35</v>
      </c>
      <c r="R243" s="12"/>
      <c r="S243" s="11" t="s">
        <v>834</v>
      </c>
    </row>
    <row r="244" ht="60" customHeight="1" spans="1:19">
      <c r="A244" s="11">
        <v>241</v>
      </c>
      <c r="B244" s="11" t="s">
        <v>21</v>
      </c>
      <c r="C244" s="11" t="s">
        <v>112</v>
      </c>
      <c r="D244" s="11" t="s">
        <v>829</v>
      </c>
      <c r="E244" s="11" t="s">
        <v>849</v>
      </c>
      <c r="F244" s="11" t="s">
        <v>25</v>
      </c>
      <c r="G244" s="12" t="s">
        <v>850</v>
      </c>
      <c r="H244" s="11">
        <v>1</v>
      </c>
      <c r="I244" s="11" t="s">
        <v>27</v>
      </c>
      <c r="J244" s="11" t="s">
        <v>28</v>
      </c>
      <c r="K244" s="12" t="s">
        <v>851</v>
      </c>
      <c r="L244" s="11" t="s">
        <v>42</v>
      </c>
      <c r="M244" s="12" t="s">
        <v>43</v>
      </c>
      <c r="N244" s="11" t="s">
        <v>32</v>
      </c>
      <c r="O244" s="11" t="s">
        <v>33</v>
      </c>
      <c r="P244" s="13" t="s">
        <v>34</v>
      </c>
      <c r="Q244" s="13" t="s">
        <v>35</v>
      </c>
      <c r="R244" s="12"/>
      <c r="S244" s="11" t="s">
        <v>834</v>
      </c>
    </row>
    <row r="245" ht="60" customHeight="1" spans="1:19">
      <c r="A245" s="11">
        <v>242</v>
      </c>
      <c r="B245" s="11" t="s">
        <v>21</v>
      </c>
      <c r="C245" s="11" t="s">
        <v>112</v>
      </c>
      <c r="D245" s="11" t="s">
        <v>829</v>
      </c>
      <c r="E245" s="11" t="s">
        <v>852</v>
      </c>
      <c r="F245" s="11" t="s">
        <v>25</v>
      </c>
      <c r="G245" s="12" t="s">
        <v>853</v>
      </c>
      <c r="H245" s="11">
        <v>1</v>
      </c>
      <c r="I245" s="11" t="s">
        <v>27</v>
      </c>
      <c r="J245" s="11" t="s">
        <v>28</v>
      </c>
      <c r="K245" s="12" t="s">
        <v>42</v>
      </c>
      <c r="L245" s="11" t="s">
        <v>150</v>
      </c>
      <c r="M245" s="12" t="s">
        <v>42</v>
      </c>
      <c r="N245" s="11" t="s">
        <v>32</v>
      </c>
      <c r="O245" s="11" t="s">
        <v>33</v>
      </c>
      <c r="P245" s="13" t="s">
        <v>34</v>
      </c>
      <c r="Q245" s="13" t="s">
        <v>35</v>
      </c>
      <c r="R245" s="12"/>
      <c r="S245" s="11" t="s">
        <v>834</v>
      </c>
    </row>
    <row r="246" ht="60" customHeight="1" spans="1:19">
      <c r="A246" s="11">
        <v>243</v>
      </c>
      <c r="B246" s="11" t="s">
        <v>21</v>
      </c>
      <c r="C246" s="11" t="s">
        <v>112</v>
      </c>
      <c r="D246" s="11" t="s">
        <v>854</v>
      </c>
      <c r="E246" s="11" t="s">
        <v>855</v>
      </c>
      <c r="F246" s="11" t="s">
        <v>55</v>
      </c>
      <c r="G246" s="12" t="s">
        <v>856</v>
      </c>
      <c r="H246" s="11">
        <v>1</v>
      </c>
      <c r="I246" s="11" t="s">
        <v>57</v>
      </c>
      <c r="J246" s="11" t="s">
        <v>58</v>
      </c>
      <c r="K246" s="12" t="s">
        <v>857</v>
      </c>
      <c r="L246" s="11" t="s">
        <v>858</v>
      </c>
      <c r="M246" s="12" t="s">
        <v>859</v>
      </c>
      <c r="N246" s="11" t="s">
        <v>32</v>
      </c>
      <c r="O246" s="11" t="s">
        <v>649</v>
      </c>
      <c r="P246" s="13" t="s">
        <v>34</v>
      </c>
      <c r="Q246" s="13" t="s">
        <v>35</v>
      </c>
      <c r="R246" s="12" t="s">
        <v>860</v>
      </c>
      <c r="S246" s="11" t="s">
        <v>861</v>
      </c>
    </row>
    <row r="247" ht="60" customHeight="1" spans="1:19">
      <c r="A247" s="11">
        <v>244</v>
      </c>
      <c r="B247" s="11" t="s">
        <v>21</v>
      </c>
      <c r="C247" s="11" t="s">
        <v>112</v>
      </c>
      <c r="D247" s="11" t="s">
        <v>854</v>
      </c>
      <c r="E247" s="11" t="s">
        <v>862</v>
      </c>
      <c r="F247" s="11" t="s">
        <v>55</v>
      </c>
      <c r="G247" s="12" t="s">
        <v>863</v>
      </c>
      <c r="H247" s="11">
        <v>1</v>
      </c>
      <c r="I247" s="11" t="s">
        <v>57</v>
      </c>
      <c r="J247" s="11" t="s">
        <v>58</v>
      </c>
      <c r="K247" s="12" t="s">
        <v>864</v>
      </c>
      <c r="L247" s="11" t="s">
        <v>865</v>
      </c>
      <c r="M247" s="12" t="s">
        <v>859</v>
      </c>
      <c r="N247" s="11" t="s">
        <v>32</v>
      </c>
      <c r="O247" s="11" t="s">
        <v>649</v>
      </c>
      <c r="P247" s="13" t="s">
        <v>34</v>
      </c>
      <c r="Q247" s="13" t="s">
        <v>35</v>
      </c>
      <c r="R247" s="12"/>
      <c r="S247" s="11" t="s">
        <v>861</v>
      </c>
    </row>
    <row r="248" ht="60" customHeight="1" spans="1:19">
      <c r="A248" s="11">
        <v>245</v>
      </c>
      <c r="B248" s="11" t="s">
        <v>21</v>
      </c>
      <c r="C248" s="11" t="s">
        <v>112</v>
      </c>
      <c r="D248" s="11" t="s">
        <v>854</v>
      </c>
      <c r="E248" s="11" t="s">
        <v>866</v>
      </c>
      <c r="F248" s="11" t="s">
        <v>55</v>
      </c>
      <c r="G248" s="12" t="s">
        <v>867</v>
      </c>
      <c r="H248" s="11">
        <v>1</v>
      </c>
      <c r="I248" s="11" t="s">
        <v>57</v>
      </c>
      <c r="J248" s="11" t="s">
        <v>58</v>
      </c>
      <c r="K248" s="12" t="s">
        <v>868</v>
      </c>
      <c r="L248" s="11" t="s">
        <v>869</v>
      </c>
      <c r="M248" s="12" t="s">
        <v>42</v>
      </c>
      <c r="N248" s="11" t="s">
        <v>32</v>
      </c>
      <c r="O248" s="11" t="s">
        <v>649</v>
      </c>
      <c r="P248" s="13" t="s">
        <v>34</v>
      </c>
      <c r="Q248" s="13" t="s">
        <v>35</v>
      </c>
      <c r="R248" s="12" t="s">
        <v>870</v>
      </c>
      <c r="S248" s="11" t="s">
        <v>861</v>
      </c>
    </row>
    <row r="249" ht="60" customHeight="1" spans="1:19">
      <c r="A249" s="11">
        <v>246</v>
      </c>
      <c r="B249" s="11" t="s">
        <v>21</v>
      </c>
      <c r="C249" s="11" t="s">
        <v>112</v>
      </c>
      <c r="D249" s="11" t="s">
        <v>854</v>
      </c>
      <c r="E249" s="11" t="s">
        <v>871</v>
      </c>
      <c r="F249" s="11" t="s">
        <v>55</v>
      </c>
      <c r="G249" s="12" t="s">
        <v>872</v>
      </c>
      <c r="H249" s="11">
        <v>1</v>
      </c>
      <c r="I249" s="11" t="s">
        <v>57</v>
      </c>
      <c r="J249" s="11" t="s">
        <v>58</v>
      </c>
      <c r="K249" s="12" t="s">
        <v>873</v>
      </c>
      <c r="L249" s="11" t="s">
        <v>42</v>
      </c>
      <c r="M249" s="12" t="s">
        <v>42</v>
      </c>
      <c r="N249" s="11" t="s">
        <v>32</v>
      </c>
      <c r="O249" s="11" t="s">
        <v>649</v>
      </c>
      <c r="P249" s="13" t="s">
        <v>34</v>
      </c>
      <c r="Q249" s="13" t="s">
        <v>35</v>
      </c>
      <c r="R249" s="12"/>
      <c r="S249" s="11" t="s">
        <v>861</v>
      </c>
    </row>
    <row r="250" ht="60" customHeight="1" spans="1:19">
      <c r="A250" s="11">
        <v>247</v>
      </c>
      <c r="B250" s="11" t="s">
        <v>21</v>
      </c>
      <c r="C250" s="11" t="s">
        <v>112</v>
      </c>
      <c r="D250" s="11" t="s">
        <v>874</v>
      </c>
      <c r="E250" s="11" t="s">
        <v>875</v>
      </c>
      <c r="F250" s="11" t="s">
        <v>55</v>
      </c>
      <c r="G250" s="12" t="s">
        <v>876</v>
      </c>
      <c r="H250" s="11">
        <v>1</v>
      </c>
      <c r="I250" s="11" t="s">
        <v>27</v>
      </c>
      <c r="J250" s="11" t="s">
        <v>28</v>
      </c>
      <c r="K250" s="12" t="s">
        <v>877</v>
      </c>
      <c r="L250" s="11" t="s">
        <v>878</v>
      </c>
      <c r="M250" s="12" t="s">
        <v>879</v>
      </c>
      <c r="N250" s="11" t="s">
        <v>32</v>
      </c>
      <c r="O250" s="11" t="s">
        <v>33</v>
      </c>
      <c r="P250" s="13" t="s">
        <v>34</v>
      </c>
      <c r="Q250" s="13" t="s">
        <v>35</v>
      </c>
      <c r="R250" s="12"/>
      <c r="S250" s="11" t="s">
        <v>880</v>
      </c>
    </row>
    <row r="251" ht="60" customHeight="1" spans="1:19">
      <c r="A251" s="11">
        <v>248</v>
      </c>
      <c r="B251" s="11" t="s">
        <v>21</v>
      </c>
      <c r="C251" s="11" t="s">
        <v>112</v>
      </c>
      <c r="D251" s="11" t="s">
        <v>874</v>
      </c>
      <c r="E251" s="11" t="s">
        <v>881</v>
      </c>
      <c r="F251" s="11" t="s">
        <v>55</v>
      </c>
      <c r="G251" s="12" t="s">
        <v>882</v>
      </c>
      <c r="H251" s="11">
        <v>1</v>
      </c>
      <c r="I251" s="11" t="s">
        <v>27</v>
      </c>
      <c r="J251" s="11" t="s">
        <v>28</v>
      </c>
      <c r="K251" s="12" t="s">
        <v>883</v>
      </c>
      <c r="L251" s="11" t="s">
        <v>42</v>
      </c>
      <c r="M251" s="12" t="s">
        <v>43</v>
      </c>
      <c r="N251" s="11" t="s">
        <v>32</v>
      </c>
      <c r="O251" s="11" t="s">
        <v>33</v>
      </c>
      <c r="P251" s="13" t="s">
        <v>34</v>
      </c>
      <c r="Q251" s="13" t="s">
        <v>35</v>
      </c>
      <c r="R251" s="12"/>
      <c r="S251" s="11" t="s">
        <v>880</v>
      </c>
    </row>
    <row r="252" ht="60" customHeight="1" spans="1:19">
      <c r="A252" s="11">
        <v>249</v>
      </c>
      <c r="B252" s="11" t="s">
        <v>21</v>
      </c>
      <c r="C252" s="11" t="s">
        <v>112</v>
      </c>
      <c r="D252" s="11" t="s">
        <v>874</v>
      </c>
      <c r="E252" s="11" t="s">
        <v>884</v>
      </c>
      <c r="F252" s="11" t="s">
        <v>55</v>
      </c>
      <c r="G252" s="12" t="s">
        <v>882</v>
      </c>
      <c r="H252" s="11">
        <v>1</v>
      </c>
      <c r="I252" s="11" t="s">
        <v>27</v>
      </c>
      <c r="J252" s="11" t="s">
        <v>28</v>
      </c>
      <c r="K252" s="12" t="s">
        <v>885</v>
      </c>
      <c r="L252" s="11" t="s">
        <v>30</v>
      </c>
      <c r="M252" s="12" t="s">
        <v>886</v>
      </c>
      <c r="N252" s="11" t="s">
        <v>32</v>
      </c>
      <c r="O252" s="11" t="s">
        <v>33</v>
      </c>
      <c r="P252" s="13" t="s">
        <v>34</v>
      </c>
      <c r="Q252" s="13" t="s">
        <v>35</v>
      </c>
      <c r="R252" s="12"/>
      <c r="S252" s="11" t="s">
        <v>880</v>
      </c>
    </row>
    <row r="253" ht="60" customHeight="1" spans="1:19">
      <c r="A253" s="11">
        <v>250</v>
      </c>
      <c r="B253" s="11" t="s">
        <v>21</v>
      </c>
      <c r="C253" s="11" t="s">
        <v>112</v>
      </c>
      <c r="D253" s="11" t="s">
        <v>874</v>
      </c>
      <c r="E253" s="11" t="s">
        <v>887</v>
      </c>
      <c r="F253" s="11" t="s">
        <v>55</v>
      </c>
      <c r="G253" s="12" t="s">
        <v>888</v>
      </c>
      <c r="H253" s="11">
        <v>1</v>
      </c>
      <c r="I253" s="11" t="s">
        <v>27</v>
      </c>
      <c r="J253" s="11" t="s">
        <v>28</v>
      </c>
      <c r="K253" s="12" t="s">
        <v>889</v>
      </c>
      <c r="L253" s="11" t="s">
        <v>42</v>
      </c>
      <c r="M253" s="12" t="s">
        <v>43</v>
      </c>
      <c r="N253" s="11" t="s">
        <v>32</v>
      </c>
      <c r="O253" s="11" t="s">
        <v>33</v>
      </c>
      <c r="P253" s="13" t="s">
        <v>34</v>
      </c>
      <c r="Q253" s="13" t="s">
        <v>35</v>
      </c>
      <c r="R253" s="12"/>
      <c r="S253" s="11" t="s">
        <v>880</v>
      </c>
    </row>
    <row r="254" ht="60" customHeight="1" spans="1:19">
      <c r="A254" s="11">
        <v>251</v>
      </c>
      <c r="B254" s="11" t="s">
        <v>21</v>
      </c>
      <c r="C254" s="11" t="s">
        <v>112</v>
      </c>
      <c r="D254" s="11" t="s">
        <v>874</v>
      </c>
      <c r="E254" s="11" t="s">
        <v>890</v>
      </c>
      <c r="F254" s="11" t="s">
        <v>55</v>
      </c>
      <c r="G254" s="12" t="s">
        <v>891</v>
      </c>
      <c r="H254" s="11">
        <v>1</v>
      </c>
      <c r="I254" s="11" t="s">
        <v>27</v>
      </c>
      <c r="J254" s="11" t="s">
        <v>28</v>
      </c>
      <c r="K254" s="12" t="s">
        <v>892</v>
      </c>
      <c r="L254" s="11" t="s">
        <v>893</v>
      </c>
      <c r="M254" s="12" t="s">
        <v>894</v>
      </c>
      <c r="N254" s="11" t="s">
        <v>32</v>
      </c>
      <c r="O254" s="11" t="s">
        <v>33</v>
      </c>
      <c r="P254" s="13" t="s">
        <v>34</v>
      </c>
      <c r="Q254" s="13" t="s">
        <v>35</v>
      </c>
      <c r="R254" s="12"/>
      <c r="S254" s="11" t="s">
        <v>880</v>
      </c>
    </row>
    <row r="255" ht="60" customHeight="1" spans="1:19">
      <c r="A255" s="11">
        <v>252</v>
      </c>
      <c r="B255" s="11" t="s">
        <v>21</v>
      </c>
      <c r="C255" s="11" t="s">
        <v>112</v>
      </c>
      <c r="D255" s="11" t="s">
        <v>895</v>
      </c>
      <c r="E255" s="11" t="s">
        <v>896</v>
      </c>
      <c r="F255" s="11" t="s">
        <v>25</v>
      </c>
      <c r="G255" s="12" t="s">
        <v>897</v>
      </c>
      <c r="H255" s="11">
        <v>2</v>
      </c>
      <c r="I255" s="11" t="s">
        <v>27</v>
      </c>
      <c r="J255" s="11" t="s">
        <v>28</v>
      </c>
      <c r="K255" s="12" t="s">
        <v>71</v>
      </c>
      <c r="L255" s="11" t="s">
        <v>42</v>
      </c>
      <c r="M255" s="12" t="s">
        <v>43</v>
      </c>
      <c r="N255" s="11" t="s">
        <v>32</v>
      </c>
      <c r="O255" s="11" t="s">
        <v>33</v>
      </c>
      <c r="P255" s="13" t="s">
        <v>34</v>
      </c>
      <c r="Q255" s="13" t="s">
        <v>35</v>
      </c>
      <c r="R255" s="12" t="s">
        <v>204</v>
      </c>
      <c r="S255" s="11" t="s">
        <v>898</v>
      </c>
    </row>
    <row r="256" ht="60" customHeight="1" spans="1:19">
      <c r="A256" s="11">
        <v>253</v>
      </c>
      <c r="B256" s="11" t="s">
        <v>21</v>
      </c>
      <c r="C256" s="11" t="s">
        <v>112</v>
      </c>
      <c r="D256" s="11" t="s">
        <v>895</v>
      </c>
      <c r="E256" s="11" t="s">
        <v>402</v>
      </c>
      <c r="F256" s="11" t="s">
        <v>25</v>
      </c>
      <c r="G256" s="12" t="s">
        <v>899</v>
      </c>
      <c r="H256" s="11">
        <v>1</v>
      </c>
      <c r="I256" s="11" t="s">
        <v>27</v>
      </c>
      <c r="J256" s="11" t="s">
        <v>28</v>
      </c>
      <c r="K256" s="12" t="s">
        <v>900</v>
      </c>
      <c r="L256" s="11" t="s">
        <v>42</v>
      </c>
      <c r="M256" s="12" t="s">
        <v>43</v>
      </c>
      <c r="N256" s="11" t="s">
        <v>32</v>
      </c>
      <c r="O256" s="11" t="s">
        <v>33</v>
      </c>
      <c r="P256" s="13" t="s">
        <v>34</v>
      </c>
      <c r="Q256" s="13" t="s">
        <v>35</v>
      </c>
      <c r="R256" s="12" t="s">
        <v>204</v>
      </c>
      <c r="S256" s="11" t="s">
        <v>898</v>
      </c>
    </row>
    <row r="257" ht="60" customHeight="1" spans="1:19">
      <c r="A257" s="11">
        <v>254</v>
      </c>
      <c r="B257" s="11" t="s">
        <v>21</v>
      </c>
      <c r="C257" s="11" t="s">
        <v>112</v>
      </c>
      <c r="D257" s="11" t="s">
        <v>895</v>
      </c>
      <c r="E257" s="11" t="s">
        <v>406</v>
      </c>
      <c r="F257" s="11" t="s">
        <v>25</v>
      </c>
      <c r="G257" s="12" t="s">
        <v>899</v>
      </c>
      <c r="H257" s="11">
        <v>1</v>
      </c>
      <c r="I257" s="11" t="s">
        <v>27</v>
      </c>
      <c r="J257" s="11" t="s">
        <v>28</v>
      </c>
      <c r="K257" s="12" t="s">
        <v>900</v>
      </c>
      <c r="L257" s="11" t="s">
        <v>30</v>
      </c>
      <c r="M257" s="12" t="s">
        <v>42</v>
      </c>
      <c r="N257" s="11" t="s">
        <v>32</v>
      </c>
      <c r="O257" s="11" t="s">
        <v>33</v>
      </c>
      <c r="P257" s="13" t="s">
        <v>34</v>
      </c>
      <c r="Q257" s="13" t="s">
        <v>35</v>
      </c>
      <c r="R257" s="12" t="s">
        <v>204</v>
      </c>
      <c r="S257" s="11" t="s">
        <v>898</v>
      </c>
    </row>
    <row r="258" ht="60" customHeight="1" spans="1:19">
      <c r="A258" s="11">
        <v>255</v>
      </c>
      <c r="B258" s="11" t="s">
        <v>21</v>
      </c>
      <c r="C258" s="11" t="s">
        <v>112</v>
      </c>
      <c r="D258" s="11" t="s">
        <v>895</v>
      </c>
      <c r="E258" s="11" t="s">
        <v>901</v>
      </c>
      <c r="F258" s="11" t="s">
        <v>25</v>
      </c>
      <c r="G258" s="12" t="s">
        <v>902</v>
      </c>
      <c r="H258" s="11">
        <v>2</v>
      </c>
      <c r="I258" s="11" t="s">
        <v>27</v>
      </c>
      <c r="J258" s="11" t="s">
        <v>28</v>
      </c>
      <c r="K258" s="12" t="s">
        <v>903</v>
      </c>
      <c r="L258" s="11" t="s">
        <v>30</v>
      </c>
      <c r="M258" s="12" t="s">
        <v>42</v>
      </c>
      <c r="N258" s="11" t="s">
        <v>32</v>
      </c>
      <c r="O258" s="11" t="s">
        <v>33</v>
      </c>
      <c r="P258" s="13" t="s">
        <v>34</v>
      </c>
      <c r="Q258" s="13" t="s">
        <v>35</v>
      </c>
      <c r="R258" s="12" t="s">
        <v>204</v>
      </c>
      <c r="S258" s="11" t="s">
        <v>898</v>
      </c>
    </row>
    <row r="259" ht="60" customHeight="1" spans="1:19">
      <c r="A259" s="11">
        <v>256</v>
      </c>
      <c r="B259" s="11" t="s">
        <v>21</v>
      </c>
      <c r="C259" s="11" t="s">
        <v>112</v>
      </c>
      <c r="D259" s="11" t="s">
        <v>895</v>
      </c>
      <c r="E259" s="11" t="s">
        <v>904</v>
      </c>
      <c r="F259" s="11" t="s">
        <v>25</v>
      </c>
      <c r="G259" s="12" t="s">
        <v>905</v>
      </c>
      <c r="H259" s="11">
        <v>1</v>
      </c>
      <c r="I259" s="11" t="s">
        <v>27</v>
      </c>
      <c r="J259" s="11" t="s">
        <v>28</v>
      </c>
      <c r="K259" s="12" t="s">
        <v>906</v>
      </c>
      <c r="L259" s="11" t="s">
        <v>42</v>
      </c>
      <c r="M259" s="12" t="s">
        <v>43</v>
      </c>
      <c r="N259" s="11" t="s">
        <v>32</v>
      </c>
      <c r="O259" s="11" t="s">
        <v>33</v>
      </c>
      <c r="P259" s="13" t="s">
        <v>34</v>
      </c>
      <c r="Q259" s="13" t="s">
        <v>35</v>
      </c>
      <c r="R259" s="12" t="s">
        <v>204</v>
      </c>
      <c r="S259" s="11" t="s">
        <v>898</v>
      </c>
    </row>
    <row r="260" ht="60" customHeight="1" spans="1:19">
      <c r="A260" s="11">
        <v>257</v>
      </c>
      <c r="B260" s="11" t="s">
        <v>21</v>
      </c>
      <c r="C260" s="11" t="s">
        <v>112</v>
      </c>
      <c r="D260" s="11" t="s">
        <v>895</v>
      </c>
      <c r="E260" s="11" t="s">
        <v>907</v>
      </c>
      <c r="F260" s="11" t="s">
        <v>25</v>
      </c>
      <c r="G260" s="12" t="s">
        <v>908</v>
      </c>
      <c r="H260" s="11">
        <v>1</v>
      </c>
      <c r="I260" s="11" t="s">
        <v>27</v>
      </c>
      <c r="J260" s="11" t="s">
        <v>28</v>
      </c>
      <c r="K260" s="12" t="s">
        <v>909</v>
      </c>
      <c r="L260" s="11" t="s">
        <v>30</v>
      </c>
      <c r="M260" s="12" t="s">
        <v>42</v>
      </c>
      <c r="N260" s="11" t="s">
        <v>32</v>
      </c>
      <c r="O260" s="11" t="s">
        <v>33</v>
      </c>
      <c r="P260" s="13" t="s">
        <v>34</v>
      </c>
      <c r="Q260" s="13" t="s">
        <v>35</v>
      </c>
      <c r="R260" s="12" t="s">
        <v>204</v>
      </c>
      <c r="S260" s="11" t="s">
        <v>898</v>
      </c>
    </row>
    <row r="261" ht="60" customHeight="1" spans="1:19">
      <c r="A261" s="11">
        <v>258</v>
      </c>
      <c r="B261" s="11" t="s">
        <v>21</v>
      </c>
      <c r="C261" s="11" t="s">
        <v>112</v>
      </c>
      <c r="D261" s="11" t="s">
        <v>895</v>
      </c>
      <c r="E261" s="11" t="s">
        <v>910</v>
      </c>
      <c r="F261" s="11" t="s">
        <v>25</v>
      </c>
      <c r="G261" s="12" t="s">
        <v>911</v>
      </c>
      <c r="H261" s="11">
        <v>1</v>
      </c>
      <c r="I261" s="11" t="s">
        <v>27</v>
      </c>
      <c r="J261" s="11" t="s">
        <v>28</v>
      </c>
      <c r="K261" s="12" t="s">
        <v>912</v>
      </c>
      <c r="L261" s="11" t="s">
        <v>42</v>
      </c>
      <c r="M261" s="12" t="s">
        <v>611</v>
      </c>
      <c r="N261" s="11" t="s">
        <v>32</v>
      </c>
      <c r="O261" s="11" t="s">
        <v>33</v>
      </c>
      <c r="P261" s="13" t="s">
        <v>34</v>
      </c>
      <c r="Q261" s="13" t="s">
        <v>35</v>
      </c>
      <c r="R261" s="12" t="s">
        <v>204</v>
      </c>
      <c r="S261" s="11" t="s">
        <v>898</v>
      </c>
    </row>
    <row r="262" ht="60" customHeight="1" spans="1:19">
      <c r="A262" s="11">
        <v>259</v>
      </c>
      <c r="B262" s="11" t="s">
        <v>21</v>
      </c>
      <c r="C262" s="11" t="s">
        <v>112</v>
      </c>
      <c r="D262" s="11" t="s">
        <v>895</v>
      </c>
      <c r="E262" s="11" t="s">
        <v>913</v>
      </c>
      <c r="F262" s="11" t="s">
        <v>25</v>
      </c>
      <c r="G262" s="12" t="s">
        <v>914</v>
      </c>
      <c r="H262" s="11">
        <v>1</v>
      </c>
      <c r="I262" s="11" t="s">
        <v>27</v>
      </c>
      <c r="J262" s="11" t="s">
        <v>28</v>
      </c>
      <c r="K262" s="12" t="s">
        <v>915</v>
      </c>
      <c r="L262" s="11" t="s">
        <v>30</v>
      </c>
      <c r="M262" s="12" t="s">
        <v>42</v>
      </c>
      <c r="N262" s="11" t="s">
        <v>32</v>
      </c>
      <c r="O262" s="11" t="s">
        <v>33</v>
      </c>
      <c r="P262" s="13" t="s">
        <v>34</v>
      </c>
      <c r="Q262" s="13" t="s">
        <v>35</v>
      </c>
      <c r="R262" s="12" t="s">
        <v>204</v>
      </c>
      <c r="S262" s="11" t="s">
        <v>898</v>
      </c>
    </row>
    <row r="263" ht="60" customHeight="1" spans="1:19">
      <c r="A263" s="11">
        <v>260</v>
      </c>
      <c r="B263" s="11" t="s">
        <v>21</v>
      </c>
      <c r="C263" s="11" t="s">
        <v>112</v>
      </c>
      <c r="D263" s="11" t="s">
        <v>895</v>
      </c>
      <c r="E263" s="11" t="s">
        <v>916</v>
      </c>
      <c r="F263" s="11" t="s">
        <v>25</v>
      </c>
      <c r="G263" s="12" t="s">
        <v>917</v>
      </c>
      <c r="H263" s="11">
        <v>1</v>
      </c>
      <c r="I263" s="11" t="s">
        <v>27</v>
      </c>
      <c r="J263" s="11" t="s">
        <v>28</v>
      </c>
      <c r="K263" s="12" t="s">
        <v>918</v>
      </c>
      <c r="L263" s="11" t="s">
        <v>30</v>
      </c>
      <c r="M263" s="12" t="s">
        <v>42</v>
      </c>
      <c r="N263" s="11" t="s">
        <v>32</v>
      </c>
      <c r="O263" s="11" t="s">
        <v>33</v>
      </c>
      <c r="P263" s="13" t="s">
        <v>34</v>
      </c>
      <c r="Q263" s="13" t="s">
        <v>35</v>
      </c>
      <c r="R263" s="12" t="s">
        <v>204</v>
      </c>
      <c r="S263" s="11" t="s">
        <v>898</v>
      </c>
    </row>
    <row r="264" ht="60" customHeight="1" spans="1:19">
      <c r="A264" s="11">
        <v>261</v>
      </c>
      <c r="B264" s="11" t="s">
        <v>21</v>
      </c>
      <c r="C264" s="11" t="s">
        <v>112</v>
      </c>
      <c r="D264" s="11" t="s">
        <v>919</v>
      </c>
      <c r="E264" s="11" t="s">
        <v>251</v>
      </c>
      <c r="F264" s="11" t="s">
        <v>25</v>
      </c>
      <c r="G264" s="12" t="s">
        <v>920</v>
      </c>
      <c r="H264" s="11">
        <v>1</v>
      </c>
      <c r="I264" s="11" t="s">
        <v>27</v>
      </c>
      <c r="J264" s="11" t="s">
        <v>28</v>
      </c>
      <c r="K264" s="12" t="s">
        <v>921</v>
      </c>
      <c r="L264" s="11" t="s">
        <v>30</v>
      </c>
      <c r="M264" s="12" t="s">
        <v>42</v>
      </c>
      <c r="N264" s="11" t="s">
        <v>32</v>
      </c>
      <c r="O264" s="11" t="s">
        <v>33</v>
      </c>
      <c r="P264" s="13" t="s">
        <v>34</v>
      </c>
      <c r="Q264" s="13" t="s">
        <v>35</v>
      </c>
      <c r="R264" s="12"/>
      <c r="S264" s="11" t="s">
        <v>922</v>
      </c>
    </row>
    <row r="265" ht="72" spans="1:19">
      <c r="A265" s="11">
        <v>262</v>
      </c>
      <c r="B265" s="11" t="s">
        <v>21</v>
      </c>
      <c r="C265" s="11" t="s">
        <v>112</v>
      </c>
      <c r="D265" s="11" t="s">
        <v>919</v>
      </c>
      <c r="E265" s="11" t="s">
        <v>923</v>
      </c>
      <c r="F265" s="11" t="s">
        <v>25</v>
      </c>
      <c r="G265" s="12" t="s">
        <v>924</v>
      </c>
      <c r="H265" s="11">
        <v>1</v>
      </c>
      <c r="I265" s="11" t="s">
        <v>27</v>
      </c>
      <c r="J265" s="11" t="s">
        <v>28</v>
      </c>
      <c r="K265" s="12" t="s">
        <v>48</v>
      </c>
      <c r="L265" s="11" t="s">
        <v>30</v>
      </c>
      <c r="M265" s="12" t="s">
        <v>925</v>
      </c>
      <c r="N265" s="11" t="s">
        <v>32</v>
      </c>
      <c r="O265" s="11" t="s">
        <v>33</v>
      </c>
      <c r="P265" s="13" t="s">
        <v>34</v>
      </c>
      <c r="Q265" s="13" t="s">
        <v>35</v>
      </c>
      <c r="R265" s="12"/>
      <c r="S265" s="11" t="s">
        <v>922</v>
      </c>
    </row>
    <row r="266" ht="60" customHeight="1" spans="1:19">
      <c r="A266" s="11">
        <v>263</v>
      </c>
      <c r="B266" s="11" t="s">
        <v>21</v>
      </c>
      <c r="C266" s="11" t="s">
        <v>112</v>
      </c>
      <c r="D266" s="11" t="s">
        <v>919</v>
      </c>
      <c r="E266" s="11" t="s">
        <v>926</v>
      </c>
      <c r="F266" s="11" t="s">
        <v>25</v>
      </c>
      <c r="G266" s="12" t="s">
        <v>927</v>
      </c>
      <c r="H266" s="11">
        <v>1</v>
      </c>
      <c r="I266" s="11" t="s">
        <v>27</v>
      </c>
      <c r="J266" s="11" t="s">
        <v>28</v>
      </c>
      <c r="K266" s="12" t="s">
        <v>42</v>
      </c>
      <c r="L266" s="11" t="s">
        <v>42</v>
      </c>
      <c r="M266" s="12" t="s">
        <v>43</v>
      </c>
      <c r="N266" s="11" t="s">
        <v>32</v>
      </c>
      <c r="O266" s="11" t="s">
        <v>33</v>
      </c>
      <c r="P266" s="13" t="s">
        <v>34</v>
      </c>
      <c r="Q266" s="13" t="s">
        <v>35</v>
      </c>
      <c r="R266" s="12"/>
      <c r="S266" s="11" t="s">
        <v>922</v>
      </c>
    </row>
    <row r="267" ht="60" customHeight="1" spans="1:19">
      <c r="A267" s="11">
        <v>264</v>
      </c>
      <c r="B267" s="11" t="s">
        <v>21</v>
      </c>
      <c r="C267" s="11" t="s">
        <v>112</v>
      </c>
      <c r="D267" s="11" t="s">
        <v>928</v>
      </c>
      <c r="E267" s="11" t="s">
        <v>929</v>
      </c>
      <c r="F267" s="11" t="s">
        <v>55</v>
      </c>
      <c r="G267" s="12" t="s">
        <v>930</v>
      </c>
      <c r="H267" s="11">
        <v>2</v>
      </c>
      <c r="I267" s="11" t="s">
        <v>57</v>
      </c>
      <c r="J267" s="11" t="s">
        <v>58</v>
      </c>
      <c r="K267" s="12" t="s">
        <v>931</v>
      </c>
      <c r="L267" s="11" t="s">
        <v>42</v>
      </c>
      <c r="M267" s="12" t="s">
        <v>43</v>
      </c>
      <c r="N267" s="11" t="s">
        <v>32</v>
      </c>
      <c r="O267" s="11" t="s">
        <v>649</v>
      </c>
      <c r="P267" s="13" t="s">
        <v>34</v>
      </c>
      <c r="Q267" s="13" t="s">
        <v>35</v>
      </c>
      <c r="R267" s="12" t="s">
        <v>932</v>
      </c>
      <c r="S267" s="11" t="s">
        <v>933</v>
      </c>
    </row>
    <row r="268" ht="60" customHeight="1" spans="1:19">
      <c r="A268" s="11">
        <v>265</v>
      </c>
      <c r="B268" s="11" t="s">
        <v>21</v>
      </c>
      <c r="C268" s="11" t="s">
        <v>112</v>
      </c>
      <c r="D268" s="11" t="s">
        <v>934</v>
      </c>
      <c r="E268" s="11" t="s">
        <v>935</v>
      </c>
      <c r="F268" s="11" t="s">
        <v>55</v>
      </c>
      <c r="G268" s="12" t="s">
        <v>936</v>
      </c>
      <c r="H268" s="11">
        <v>2</v>
      </c>
      <c r="I268" s="11" t="s">
        <v>57</v>
      </c>
      <c r="J268" s="11" t="s">
        <v>58</v>
      </c>
      <c r="K268" s="12" t="s">
        <v>937</v>
      </c>
      <c r="L268" s="11" t="s">
        <v>30</v>
      </c>
      <c r="M268" s="12" t="s">
        <v>42</v>
      </c>
      <c r="N268" s="11" t="s">
        <v>32</v>
      </c>
      <c r="O268" s="11" t="s">
        <v>33</v>
      </c>
      <c r="P268" s="13" t="s">
        <v>34</v>
      </c>
      <c r="Q268" s="13" t="s">
        <v>35</v>
      </c>
      <c r="R268" s="12"/>
      <c r="S268" s="11" t="s">
        <v>938</v>
      </c>
    </row>
    <row r="269" s="2" customFormat="1" ht="60" customHeight="1" spans="1:19">
      <c r="A269" s="11">
        <v>266</v>
      </c>
      <c r="B269" s="11" t="s">
        <v>21</v>
      </c>
      <c r="C269" s="11" t="s">
        <v>112</v>
      </c>
      <c r="D269" s="11" t="s">
        <v>934</v>
      </c>
      <c r="E269" s="11" t="s">
        <v>939</v>
      </c>
      <c r="F269" s="11" t="s">
        <v>55</v>
      </c>
      <c r="G269" s="12" t="s">
        <v>936</v>
      </c>
      <c r="H269" s="11">
        <v>2</v>
      </c>
      <c r="I269" s="11" t="s">
        <v>57</v>
      </c>
      <c r="J269" s="11" t="s">
        <v>58</v>
      </c>
      <c r="K269" s="12" t="s">
        <v>937</v>
      </c>
      <c r="L269" s="11" t="s">
        <v>42</v>
      </c>
      <c r="M269" s="12" t="s">
        <v>43</v>
      </c>
      <c r="N269" s="11" t="s">
        <v>32</v>
      </c>
      <c r="O269" s="11" t="s">
        <v>33</v>
      </c>
      <c r="P269" s="13" t="s">
        <v>34</v>
      </c>
      <c r="Q269" s="13" t="s">
        <v>35</v>
      </c>
      <c r="R269" s="12"/>
      <c r="S269" s="11" t="s">
        <v>938</v>
      </c>
    </row>
    <row r="270" s="2" customFormat="1" ht="60" customHeight="1" spans="1:19">
      <c r="A270" s="11">
        <v>267</v>
      </c>
      <c r="B270" s="11" t="s">
        <v>21</v>
      </c>
      <c r="C270" s="11" t="s">
        <v>112</v>
      </c>
      <c r="D270" s="11" t="s">
        <v>940</v>
      </c>
      <c r="E270" s="11" t="s">
        <v>941</v>
      </c>
      <c r="F270" s="11" t="s">
        <v>25</v>
      </c>
      <c r="G270" s="12" t="s">
        <v>942</v>
      </c>
      <c r="H270" s="11">
        <v>1</v>
      </c>
      <c r="I270" s="11" t="s">
        <v>27</v>
      </c>
      <c r="J270" s="11" t="s">
        <v>28</v>
      </c>
      <c r="K270" s="12" t="s">
        <v>943</v>
      </c>
      <c r="L270" s="11" t="s">
        <v>323</v>
      </c>
      <c r="M270" s="12" t="s">
        <v>42</v>
      </c>
      <c r="N270" s="11" t="s">
        <v>32</v>
      </c>
      <c r="O270" s="11" t="s">
        <v>33</v>
      </c>
      <c r="P270" s="13" t="s">
        <v>34</v>
      </c>
      <c r="Q270" s="13" t="s">
        <v>35</v>
      </c>
      <c r="R270" s="12" t="s">
        <v>730</v>
      </c>
      <c r="S270" s="11" t="s">
        <v>944</v>
      </c>
    </row>
    <row r="271" s="2" customFormat="1" ht="60" customHeight="1" spans="1:19">
      <c r="A271" s="11">
        <v>268</v>
      </c>
      <c r="B271" s="11" t="s">
        <v>21</v>
      </c>
      <c r="C271" s="11" t="s">
        <v>112</v>
      </c>
      <c r="D271" s="11" t="s">
        <v>940</v>
      </c>
      <c r="E271" s="11" t="s">
        <v>945</v>
      </c>
      <c r="F271" s="11" t="s">
        <v>25</v>
      </c>
      <c r="G271" s="12" t="s">
        <v>946</v>
      </c>
      <c r="H271" s="11">
        <v>1</v>
      </c>
      <c r="I271" s="11" t="s">
        <v>27</v>
      </c>
      <c r="J271" s="11" t="s">
        <v>28</v>
      </c>
      <c r="K271" s="12" t="s">
        <v>947</v>
      </c>
      <c r="L271" s="11" t="s">
        <v>42</v>
      </c>
      <c r="M271" s="12" t="s">
        <v>43</v>
      </c>
      <c r="N271" s="11" t="s">
        <v>32</v>
      </c>
      <c r="O271" s="11" t="s">
        <v>33</v>
      </c>
      <c r="P271" s="13" t="s">
        <v>34</v>
      </c>
      <c r="Q271" s="13" t="s">
        <v>35</v>
      </c>
      <c r="R271" s="12" t="s">
        <v>730</v>
      </c>
      <c r="S271" s="11" t="s">
        <v>944</v>
      </c>
    </row>
    <row r="272" ht="60" customHeight="1" spans="1:19">
      <c r="A272" s="11">
        <v>269</v>
      </c>
      <c r="B272" s="11" t="s">
        <v>21</v>
      </c>
      <c r="C272" s="11" t="s">
        <v>112</v>
      </c>
      <c r="D272" s="11" t="s">
        <v>940</v>
      </c>
      <c r="E272" s="11" t="s">
        <v>948</v>
      </c>
      <c r="F272" s="11" t="s">
        <v>55</v>
      </c>
      <c r="G272" s="12" t="s">
        <v>949</v>
      </c>
      <c r="H272" s="11">
        <v>2</v>
      </c>
      <c r="I272" s="11" t="s">
        <v>57</v>
      </c>
      <c r="J272" s="11" t="s">
        <v>58</v>
      </c>
      <c r="K272" s="12" t="s">
        <v>950</v>
      </c>
      <c r="L272" s="11" t="s">
        <v>42</v>
      </c>
      <c r="M272" s="12" t="s">
        <v>43</v>
      </c>
      <c r="N272" s="11" t="s">
        <v>32</v>
      </c>
      <c r="O272" s="11" t="s">
        <v>33</v>
      </c>
      <c r="P272" s="13" t="s">
        <v>34</v>
      </c>
      <c r="Q272" s="13" t="s">
        <v>35</v>
      </c>
      <c r="R272" s="12" t="s">
        <v>730</v>
      </c>
      <c r="S272" s="11" t="s">
        <v>944</v>
      </c>
    </row>
    <row r="273" ht="60" customHeight="1" spans="1:19">
      <c r="A273" s="11">
        <v>270</v>
      </c>
      <c r="B273" s="11" t="s">
        <v>21</v>
      </c>
      <c r="C273" s="11" t="s">
        <v>112</v>
      </c>
      <c r="D273" s="11" t="s">
        <v>940</v>
      </c>
      <c r="E273" s="11" t="s">
        <v>951</v>
      </c>
      <c r="F273" s="11" t="s">
        <v>55</v>
      </c>
      <c r="G273" s="12" t="s">
        <v>952</v>
      </c>
      <c r="H273" s="11">
        <v>2</v>
      </c>
      <c r="I273" s="11" t="s">
        <v>27</v>
      </c>
      <c r="J273" s="11" t="s">
        <v>28</v>
      </c>
      <c r="K273" s="12" t="s">
        <v>953</v>
      </c>
      <c r="L273" s="11" t="s">
        <v>323</v>
      </c>
      <c r="M273" s="12" t="s">
        <v>954</v>
      </c>
      <c r="N273" s="11" t="s">
        <v>32</v>
      </c>
      <c r="O273" s="11" t="s">
        <v>33</v>
      </c>
      <c r="P273" s="13" t="s">
        <v>34</v>
      </c>
      <c r="Q273" s="13" t="s">
        <v>35</v>
      </c>
      <c r="R273" s="12" t="s">
        <v>730</v>
      </c>
      <c r="S273" s="11" t="s">
        <v>944</v>
      </c>
    </row>
    <row r="274" ht="60" customHeight="1" spans="1:19">
      <c r="A274" s="11">
        <v>271</v>
      </c>
      <c r="B274" s="11" t="s">
        <v>21</v>
      </c>
      <c r="C274" s="11" t="s">
        <v>112</v>
      </c>
      <c r="D274" s="11" t="s">
        <v>940</v>
      </c>
      <c r="E274" s="11" t="s">
        <v>955</v>
      </c>
      <c r="F274" s="11" t="s">
        <v>25</v>
      </c>
      <c r="G274" s="12" t="s">
        <v>956</v>
      </c>
      <c r="H274" s="11">
        <v>1</v>
      </c>
      <c r="I274" s="11" t="s">
        <v>57</v>
      </c>
      <c r="J274" s="11" t="s">
        <v>58</v>
      </c>
      <c r="K274" s="12" t="s">
        <v>957</v>
      </c>
      <c r="L274" s="11" t="s">
        <v>42</v>
      </c>
      <c r="M274" s="12" t="s">
        <v>42</v>
      </c>
      <c r="N274" s="11" t="s">
        <v>32</v>
      </c>
      <c r="O274" s="11" t="s">
        <v>33</v>
      </c>
      <c r="P274" s="13" t="s">
        <v>34</v>
      </c>
      <c r="Q274" s="13" t="s">
        <v>35</v>
      </c>
      <c r="R274" s="12" t="s">
        <v>730</v>
      </c>
      <c r="S274" s="11" t="s">
        <v>944</v>
      </c>
    </row>
    <row r="275" s="2" customFormat="1" ht="60" customHeight="1" spans="1:19">
      <c r="A275" s="11">
        <v>272</v>
      </c>
      <c r="B275" s="11" t="s">
        <v>21</v>
      </c>
      <c r="C275" s="11" t="s">
        <v>112</v>
      </c>
      <c r="D275" s="11" t="s">
        <v>958</v>
      </c>
      <c r="E275" s="11" t="s">
        <v>959</v>
      </c>
      <c r="F275" s="11" t="s">
        <v>55</v>
      </c>
      <c r="G275" s="12" t="s">
        <v>960</v>
      </c>
      <c r="H275" s="11">
        <v>1</v>
      </c>
      <c r="I275" s="11" t="s">
        <v>57</v>
      </c>
      <c r="J275" s="11" t="s">
        <v>58</v>
      </c>
      <c r="K275" s="12" t="s">
        <v>961</v>
      </c>
      <c r="L275" s="11" t="s">
        <v>42</v>
      </c>
      <c r="M275" s="12" t="s">
        <v>43</v>
      </c>
      <c r="N275" s="11" t="s">
        <v>32</v>
      </c>
      <c r="O275" s="11" t="s">
        <v>146</v>
      </c>
      <c r="P275" s="13" t="s">
        <v>34</v>
      </c>
      <c r="Q275" s="13" t="s">
        <v>35</v>
      </c>
      <c r="R275" s="12" t="s">
        <v>730</v>
      </c>
      <c r="S275" s="11" t="s">
        <v>962</v>
      </c>
    </row>
    <row r="276" s="2" customFormat="1" ht="60" customHeight="1" spans="1:19">
      <c r="A276" s="11">
        <v>273</v>
      </c>
      <c r="B276" s="11" t="s">
        <v>21</v>
      </c>
      <c r="C276" s="11" t="s">
        <v>112</v>
      </c>
      <c r="D276" s="11" t="s">
        <v>958</v>
      </c>
      <c r="E276" s="11" t="s">
        <v>963</v>
      </c>
      <c r="F276" s="11" t="s">
        <v>55</v>
      </c>
      <c r="G276" s="12" t="s">
        <v>964</v>
      </c>
      <c r="H276" s="11">
        <v>1</v>
      </c>
      <c r="I276" s="11" t="s">
        <v>57</v>
      </c>
      <c r="J276" s="11" t="s">
        <v>58</v>
      </c>
      <c r="K276" s="12" t="s">
        <v>965</v>
      </c>
      <c r="L276" s="11" t="s">
        <v>30</v>
      </c>
      <c r="M276" s="12" t="s">
        <v>966</v>
      </c>
      <c r="N276" s="11" t="s">
        <v>32</v>
      </c>
      <c r="O276" s="11" t="s">
        <v>146</v>
      </c>
      <c r="P276" s="13" t="s">
        <v>34</v>
      </c>
      <c r="Q276" s="13" t="s">
        <v>35</v>
      </c>
      <c r="R276" s="12" t="s">
        <v>730</v>
      </c>
      <c r="S276" s="11" t="s">
        <v>962</v>
      </c>
    </row>
    <row r="277" s="2" customFormat="1" ht="60" customHeight="1" spans="1:19">
      <c r="A277" s="11">
        <v>274</v>
      </c>
      <c r="B277" s="11" t="s">
        <v>21</v>
      </c>
      <c r="C277" s="11" t="s">
        <v>112</v>
      </c>
      <c r="D277" s="11" t="s">
        <v>967</v>
      </c>
      <c r="E277" s="11" t="s">
        <v>968</v>
      </c>
      <c r="F277" s="11" t="s">
        <v>55</v>
      </c>
      <c r="G277" s="12" t="s">
        <v>969</v>
      </c>
      <c r="H277" s="11">
        <v>1</v>
      </c>
      <c r="I277" s="11" t="s">
        <v>57</v>
      </c>
      <c r="J277" s="11" t="s">
        <v>58</v>
      </c>
      <c r="K277" s="12" t="s">
        <v>970</v>
      </c>
      <c r="L277" s="11" t="s">
        <v>30</v>
      </c>
      <c r="M277" s="12" t="s">
        <v>954</v>
      </c>
      <c r="N277" s="11" t="s">
        <v>32</v>
      </c>
      <c r="O277" s="11" t="s">
        <v>146</v>
      </c>
      <c r="P277" s="13" t="s">
        <v>34</v>
      </c>
      <c r="Q277" s="13" t="s">
        <v>35</v>
      </c>
      <c r="R277" s="12" t="s">
        <v>730</v>
      </c>
      <c r="S277" s="11" t="s">
        <v>971</v>
      </c>
    </row>
    <row r="278" s="2" customFormat="1" ht="60" customHeight="1" spans="1:19">
      <c r="A278" s="11">
        <v>275</v>
      </c>
      <c r="B278" s="11" t="s">
        <v>21</v>
      </c>
      <c r="C278" s="11" t="s">
        <v>112</v>
      </c>
      <c r="D278" s="11" t="s">
        <v>967</v>
      </c>
      <c r="E278" s="11" t="s">
        <v>972</v>
      </c>
      <c r="F278" s="11" t="s">
        <v>55</v>
      </c>
      <c r="G278" s="12" t="s">
        <v>973</v>
      </c>
      <c r="H278" s="11">
        <v>1</v>
      </c>
      <c r="I278" s="11" t="s">
        <v>57</v>
      </c>
      <c r="J278" s="11" t="s">
        <v>58</v>
      </c>
      <c r="K278" s="12" t="s">
        <v>974</v>
      </c>
      <c r="L278" s="11" t="s">
        <v>30</v>
      </c>
      <c r="M278" s="12" t="s">
        <v>954</v>
      </c>
      <c r="N278" s="11" t="s">
        <v>32</v>
      </c>
      <c r="O278" s="11" t="s">
        <v>146</v>
      </c>
      <c r="P278" s="13" t="s">
        <v>34</v>
      </c>
      <c r="Q278" s="13" t="s">
        <v>35</v>
      </c>
      <c r="R278" s="12" t="s">
        <v>730</v>
      </c>
      <c r="S278" s="11" t="s">
        <v>971</v>
      </c>
    </row>
    <row r="279" s="2" customFormat="1" ht="60" customHeight="1" spans="1:19">
      <c r="A279" s="11">
        <v>276</v>
      </c>
      <c r="B279" s="11" t="s">
        <v>21</v>
      </c>
      <c r="C279" s="11" t="s">
        <v>112</v>
      </c>
      <c r="D279" s="11" t="s">
        <v>967</v>
      </c>
      <c r="E279" s="11" t="s">
        <v>975</v>
      </c>
      <c r="F279" s="11" t="s">
        <v>25</v>
      </c>
      <c r="G279" s="12" t="s">
        <v>976</v>
      </c>
      <c r="H279" s="11">
        <v>2</v>
      </c>
      <c r="I279" s="11" t="s">
        <v>27</v>
      </c>
      <c r="J279" s="11" t="s">
        <v>28</v>
      </c>
      <c r="K279" s="12" t="s">
        <v>977</v>
      </c>
      <c r="L279" s="11" t="s">
        <v>42</v>
      </c>
      <c r="M279" s="12" t="s">
        <v>43</v>
      </c>
      <c r="N279" s="11" t="s">
        <v>32</v>
      </c>
      <c r="O279" s="11" t="s">
        <v>33</v>
      </c>
      <c r="P279" s="13" t="s">
        <v>34</v>
      </c>
      <c r="Q279" s="13" t="s">
        <v>35</v>
      </c>
      <c r="R279" s="12" t="s">
        <v>730</v>
      </c>
      <c r="S279" s="11" t="s">
        <v>971</v>
      </c>
    </row>
    <row r="280" s="2" customFormat="1" ht="60" customHeight="1" spans="1:19">
      <c r="A280" s="11">
        <v>277</v>
      </c>
      <c r="B280" s="11" t="s">
        <v>21</v>
      </c>
      <c r="C280" s="11" t="s">
        <v>112</v>
      </c>
      <c r="D280" s="11" t="s">
        <v>978</v>
      </c>
      <c r="E280" s="11" t="s">
        <v>979</v>
      </c>
      <c r="F280" s="11" t="s">
        <v>55</v>
      </c>
      <c r="G280" s="12" t="s">
        <v>980</v>
      </c>
      <c r="H280" s="11">
        <v>1</v>
      </c>
      <c r="I280" s="11" t="s">
        <v>57</v>
      </c>
      <c r="J280" s="11" t="s">
        <v>58</v>
      </c>
      <c r="K280" s="12" t="s">
        <v>981</v>
      </c>
      <c r="L280" s="11" t="s">
        <v>30</v>
      </c>
      <c r="M280" s="12" t="s">
        <v>954</v>
      </c>
      <c r="N280" s="11" t="s">
        <v>32</v>
      </c>
      <c r="O280" s="11" t="s">
        <v>146</v>
      </c>
      <c r="P280" s="13" t="s">
        <v>34</v>
      </c>
      <c r="Q280" s="13" t="s">
        <v>35</v>
      </c>
      <c r="R280" s="12" t="s">
        <v>730</v>
      </c>
      <c r="S280" s="11" t="s">
        <v>982</v>
      </c>
    </row>
    <row r="281" s="2" customFormat="1" ht="60" customHeight="1" spans="1:19">
      <c r="A281" s="11">
        <v>278</v>
      </c>
      <c r="B281" s="11" t="s">
        <v>21</v>
      </c>
      <c r="C281" s="11" t="s">
        <v>112</v>
      </c>
      <c r="D281" s="11" t="s">
        <v>978</v>
      </c>
      <c r="E281" s="11" t="s">
        <v>983</v>
      </c>
      <c r="F281" s="11" t="s">
        <v>55</v>
      </c>
      <c r="G281" s="12" t="s">
        <v>980</v>
      </c>
      <c r="H281" s="11">
        <v>1</v>
      </c>
      <c r="I281" s="11" t="s">
        <v>57</v>
      </c>
      <c r="J281" s="11" t="s">
        <v>58</v>
      </c>
      <c r="K281" s="12" t="s">
        <v>984</v>
      </c>
      <c r="L281" s="11" t="s">
        <v>30</v>
      </c>
      <c r="M281" s="12" t="s">
        <v>954</v>
      </c>
      <c r="N281" s="11" t="s">
        <v>32</v>
      </c>
      <c r="O281" s="11" t="s">
        <v>146</v>
      </c>
      <c r="P281" s="13" t="s">
        <v>34</v>
      </c>
      <c r="Q281" s="13" t="s">
        <v>35</v>
      </c>
      <c r="R281" s="12" t="s">
        <v>730</v>
      </c>
      <c r="S281" s="11" t="s">
        <v>982</v>
      </c>
    </row>
    <row r="282" s="2" customFormat="1" ht="60" customHeight="1" spans="1:19">
      <c r="A282" s="11">
        <v>279</v>
      </c>
      <c r="B282" s="11" t="s">
        <v>21</v>
      </c>
      <c r="C282" s="11" t="s">
        <v>112</v>
      </c>
      <c r="D282" s="11" t="s">
        <v>978</v>
      </c>
      <c r="E282" s="11" t="s">
        <v>975</v>
      </c>
      <c r="F282" s="11" t="s">
        <v>25</v>
      </c>
      <c r="G282" s="12" t="s">
        <v>985</v>
      </c>
      <c r="H282" s="11">
        <v>1</v>
      </c>
      <c r="I282" s="11" t="s">
        <v>27</v>
      </c>
      <c r="J282" s="11" t="s">
        <v>28</v>
      </c>
      <c r="K282" s="12" t="s">
        <v>986</v>
      </c>
      <c r="L282" s="11" t="s">
        <v>42</v>
      </c>
      <c r="M282" s="12" t="s">
        <v>43</v>
      </c>
      <c r="N282" s="11" t="s">
        <v>32</v>
      </c>
      <c r="O282" s="11" t="s">
        <v>33</v>
      </c>
      <c r="P282" s="13" t="s">
        <v>34</v>
      </c>
      <c r="Q282" s="13" t="s">
        <v>35</v>
      </c>
      <c r="R282" s="12" t="s">
        <v>730</v>
      </c>
      <c r="S282" s="11" t="s">
        <v>982</v>
      </c>
    </row>
    <row r="283" s="2" customFormat="1" ht="60" customHeight="1" spans="1:19">
      <c r="A283" s="11">
        <v>280</v>
      </c>
      <c r="B283" s="11" t="s">
        <v>21</v>
      </c>
      <c r="C283" s="11" t="s">
        <v>112</v>
      </c>
      <c r="D283" s="11" t="s">
        <v>978</v>
      </c>
      <c r="E283" s="11" t="s">
        <v>46</v>
      </c>
      <c r="F283" s="11" t="s">
        <v>25</v>
      </c>
      <c r="G283" s="12" t="s">
        <v>987</v>
      </c>
      <c r="H283" s="11">
        <v>2</v>
      </c>
      <c r="I283" s="11" t="s">
        <v>57</v>
      </c>
      <c r="J283" s="11" t="s">
        <v>58</v>
      </c>
      <c r="K283" s="12" t="s">
        <v>988</v>
      </c>
      <c r="L283" s="11" t="s">
        <v>42</v>
      </c>
      <c r="M283" s="12" t="s">
        <v>43</v>
      </c>
      <c r="N283" s="11" t="s">
        <v>32</v>
      </c>
      <c r="O283" s="11" t="s">
        <v>33</v>
      </c>
      <c r="P283" s="13" t="s">
        <v>34</v>
      </c>
      <c r="Q283" s="13" t="s">
        <v>35</v>
      </c>
      <c r="R283" s="12" t="s">
        <v>730</v>
      </c>
      <c r="S283" s="11" t="s">
        <v>982</v>
      </c>
    </row>
    <row r="284" ht="60" customHeight="1" spans="1:19">
      <c r="A284" s="11">
        <v>281</v>
      </c>
      <c r="B284" s="11" t="s">
        <v>21</v>
      </c>
      <c r="C284" s="11" t="s">
        <v>112</v>
      </c>
      <c r="D284" s="11" t="s">
        <v>989</v>
      </c>
      <c r="E284" s="11" t="s">
        <v>990</v>
      </c>
      <c r="F284" s="11" t="s">
        <v>25</v>
      </c>
      <c r="G284" s="12" t="s">
        <v>991</v>
      </c>
      <c r="H284" s="11">
        <v>2</v>
      </c>
      <c r="I284" s="11" t="s">
        <v>27</v>
      </c>
      <c r="J284" s="11" t="s">
        <v>28</v>
      </c>
      <c r="K284" s="12" t="s">
        <v>42</v>
      </c>
      <c r="L284" s="11" t="s">
        <v>42</v>
      </c>
      <c r="M284" s="12" t="s">
        <v>43</v>
      </c>
      <c r="N284" s="11" t="s">
        <v>32</v>
      </c>
      <c r="O284" s="11" t="s">
        <v>33</v>
      </c>
      <c r="P284" s="13" t="s">
        <v>34</v>
      </c>
      <c r="Q284" s="13" t="s">
        <v>35</v>
      </c>
      <c r="R284" s="12"/>
      <c r="S284" s="11" t="s">
        <v>992</v>
      </c>
    </row>
    <row r="285" ht="60" customHeight="1" spans="1:19">
      <c r="A285" s="11">
        <v>282</v>
      </c>
      <c r="B285" s="11" t="s">
        <v>21</v>
      </c>
      <c r="C285" s="11" t="s">
        <v>112</v>
      </c>
      <c r="D285" s="11" t="s">
        <v>989</v>
      </c>
      <c r="E285" s="11" t="s">
        <v>993</v>
      </c>
      <c r="F285" s="11" t="s">
        <v>25</v>
      </c>
      <c r="G285" s="12" t="s">
        <v>991</v>
      </c>
      <c r="H285" s="11">
        <v>1</v>
      </c>
      <c r="I285" s="11" t="s">
        <v>27</v>
      </c>
      <c r="J285" s="11" t="s">
        <v>28</v>
      </c>
      <c r="K285" s="12" t="s">
        <v>42</v>
      </c>
      <c r="L285" s="11" t="s">
        <v>42</v>
      </c>
      <c r="M285" s="12" t="s">
        <v>43</v>
      </c>
      <c r="N285" s="11" t="s">
        <v>32</v>
      </c>
      <c r="O285" s="11" t="s">
        <v>33</v>
      </c>
      <c r="P285" s="13" t="s">
        <v>34</v>
      </c>
      <c r="Q285" s="13" t="s">
        <v>35</v>
      </c>
      <c r="R285" s="12"/>
      <c r="S285" s="11" t="s">
        <v>992</v>
      </c>
    </row>
    <row r="286" ht="60" customHeight="1" spans="1:19">
      <c r="A286" s="11">
        <v>283</v>
      </c>
      <c r="B286" s="11" t="s">
        <v>21</v>
      </c>
      <c r="C286" s="11" t="s">
        <v>112</v>
      </c>
      <c r="D286" s="11" t="s">
        <v>989</v>
      </c>
      <c r="E286" s="11" t="s">
        <v>994</v>
      </c>
      <c r="F286" s="11" t="s">
        <v>25</v>
      </c>
      <c r="G286" s="12" t="s">
        <v>991</v>
      </c>
      <c r="H286" s="11">
        <v>1</v>
      </c>
      <c r="I286" s="11" t="s">
        <v>27</v>
      </c>
      <c r="J286" s="11" t="s">
        <v>28</v>
      </c>
      <c r="K286" s="12" t="s">
        <v>42</v>
      </c>
      <c r="L286" s="11" t="s">
        <v>42</v>
      </c>
      <c r="M286" s="12" t="s">
        <v>43</v>
      </c>
      <c r="N286" s="11" t="s">
        <v>32</v>
      </c>
      <c r="O286" s="11" t="s">
        <v>33</v>
      </c>
      <c r="P286" s="13" t="s">
        <v>34</v>
      </c>
      <c r="Q286" s="13" t="s">
        <v>35</v>
      </c>
      <c r="R286" s="12"/>
      <c r="S286" s="11" t="s">
        <v>992</v>
      </c>
    </row>
    <row r="287" ht="60" customHeight="1" spans="1:19">
      <c r="A287" s="11">
        <v>284</v>
      </c>
      <c r="B287" s="11" t="s">
        <v>21</v>
      </c>
      <c r="C287" s="11" t="s">
        <v>112</v>
      </c>
      <c r="D287" s="11" t="s">
        <v>989</v>
      </c>
      <c r="E287" s="11" t="s">
        <v>995</v>
      </c>
      <c r="F287" s="11" t="s">
        <v>55</v>
      </c>
      <c r="G287" s="12" t="s">
        <v>996</v>
      </c>
      <c r="H287" s="11">
        <v>2</v>
      </c>
      <c r="I287" s="11" t="s">
        <v>27</v>
      </c>
      <c r="J287" s="11" t="s">
        <v>28</v>
      </c>
      <c r="K287" s="12" t="s">
        <v>997</v>
      </c>
      <c r="L287" s="11" t="s">
        <v>998</v>
      </c>
      <c r="M287" s="12" t="s">
        <v>42</v>
      </c>
      <c r="N287" s="11" t="s">
        <v>32</v>
      </c>
      <c r="O287" s="11" t="s">
        <v>33</v>
      </c>
      <c r="P287" s="13" t="s">
        <v>34</v>
      </c>
      <c r="Q287" s="13" t="s">
        <v>35</v>
      </c>
      <c r="R287" s="12"/>
      <c r="S287" s="11" t="s">
        <v>992</v>
      </c>
    </row>
    <row r="288" ht="60" customHeight="1" spans="1:19">
      <c r="A288" s="11">
        <v>285</v>
      </c>
      <c r="B288" s="11" t="s">
        <v>21</v>
      </c>
      <c r="C288" s="11" t="s">
        <v>112</v>
      </c>
      <c r="D288" s="11" t="s">
        <v>989</v>
      </c>
      <c r="E288" s="11" t="s">
        <v>999</v>
      </c>
      <c r="F288" s="11" t="s">
        <v>55</v>
      </c>
      <c r="G288" s="12" t="s">
        <v>1000</v>
      </c>
      <c r="H288" s="11">
        <v>1</v>
      </c>
      <c r="I288" s="11" t="s">
        <v>27</v>
      </c>
      <c r="J288" s="11" t="s">
        <v>28</v>
      </c>
      <c r="K288" s="12" t="s">
        <v>1001</v>
      </c>
      <c r="L288" s="11" t="s">
        <v>42</v>
      </c>
      <c r="M288" s="12" t="s">
        <v>43</v>
      </c>
      <c r="N288" s="11" t="s">
        <v>32</v>
      </c>
      <c r="O288" s="11" t="s">
        <v>33</v>
      </c>
      <c r="P288" s="13" t="s">
        <v>34</v>
      </c>
      <c r="Q288" s="13" t="s">
        <v>35</v>
      </c>
      <c r="R288" s="12"/>
      <c r="S288" s="11" t="s">
        <v>992</v>
      </c>
    </row>
    <row r="289" ht="60" customHeight="1" spans="1:19">
      <c r="A289" s="11">
        <v>286</v>
      </c>
      <c r="B289" s="11" t="s">
        <v>21</v>
      </c>
      <c r="C289" s="11" t="s">
        <v>112</v>
      </c>
      <c r="D289" s="11" t="s">
        <v>989</v>
      </c>
      <c r="E289" s="11" t="s">
        <v>1002</v>
      </c>
      <c r="F289" s="11" t="s">
        <v>55</v>
      </c>
      <c r="G289" s="12" t="s">
        <v>1000</v>
      </c>
      <c r="H289" s="11">
        <v>1</v>
      </c>
      <c r="I289" s="11" t="s">
        <v>27</v>
      </c>
      <c r="J289" s="11" t="s">
        <v>28</v>
      </c>
      <c r="K289" s="12" t="s">
        <v>1001</v>
      </c>
      <c r="L289" s="11" t="s">
        <v>1003</v>
      </c>
      <c r="M289" s="12" t="s">
        <v>42</v>
      </c>
      <c r="N289" s="11" t="s">
        <v>32</v>
      </c>
      <c r="O289" s="11" t="s">
        <v>33</v>
      </c>
      <c r="P289" s="13" t="s">
        <v>34</v>
      </c>
      <c r="Q289" s="13" t="s">
        <v>35</v>
      </c>
      <c r="R289" s="12"/>
      <c r="S289" s="11" t="s">
        <v>992</v>
      </c>
    </row>
    <row r="290" ht="60" customHeight="1" spans="1:19">
      <c r="A290" s="11">
        <v>287</v>
      </c>
      <c r="B290" s="11" t="s">
        <v>21</v>
      </c>
      <c r="C290" s="11" t="s">
        <v>112</v>
      </c>
      <c r="D290" s="11" t="s">
        <v>989</v>
      </c>
      <c r="E290" s="11" t="s">
        <v>1004</v>
      </c>
      <c r="F290" s="11" t="s">
        <v>55</v>
      </c>
      <c r="G290" s="12" t="s">
        <v>1005</v>
      </c>
      <c r="H290" s="11">
        <v>2</v>
      </c>
      <c r="I290" s="11" t="s">
        <v>27</v>
      </c>
      <c r="J290" s="11" t="s">
        <v>28</v>
      </c>
      <c r="K290" s="12" t="s">
        <v>789</v>
      </c>
      <c r="L290" s="11" t="s">
        <v>1006</v>
      </c>
      <c r="M290" s="12" t="s">
        <v>42</v>
      </c>
      <c r="N290" s="11" t="s">
        <v>32</v>
      </c>
      <c r="O290" s="11" t="s">
        <v>33</v>
      </c>
      <c r="P290" s="13" t="s">
        <v>34</v>
      </c>
      <c r="Q290" s="13" t="s">
        <v>35</v>
      </c>
      <c r="R290" s="12"/>
      <c r="S290" s="11" t="s">
        <v>992</v>
      </c>
    </row>
    <row r="291" ht="60" customHeight="1" spans="1:19">
      <c r="A291" s="11">
        <v>288</v>
      </c>
      <c r="B291" s="11" t="s">
        <v>21</v>
      </c>
      <c r="C291" s="11" t="s">
        <v>112</v>
      </c>
      <c r="D291" s="11" t="s">
        <v>1007</v>
      </c>
      <c r="E291" s="11" t="s">
        <v>1008</v>
      </c>
      <c r="F291" s="11" t="s">
        <v>25</v>
      </c>
      <c r="G291" s="12" t="s">
        <v>1009</v>
      </c>
      <c r="H291" s="11">
        <v>1</v>
      </c>
      <c r="I291" s="11" t="s">
        <v>27</v>
      </c>
      <c r="J291" s="11" t="s">
        <v>28</v>
      </c>
      <c r="K291" s="12" t="s">
        <v>261</v>
      </c>
      <c r="L291" s="11" t="s">
        <v>42</v>
      </c>
      <c r="M291" s="12" t="s">
        <v>1010</v>
      </c>
      <c r="N291" s="11" t="s">
        <v>32</v>
      </c>
      <c r="O291" s="11" t="s">
        <v>33</v>
      </c>
      <c r="P291" s="13" t="s">
        <v>34</v>
      </c>
      <c r="Q291" s="13" t="s">
        <v>35</v>
      </c>
      <c r="R291" s="12"/>
      <c r="S291" s="11" t="s">
        <v>1011</v>
      </c>
    </row>
    <row r="292" ht="60" customHeight="1" spans="1:19">
      <c r="A292" s="11">
        <v>289</v>
      </c>
      <c r="B292" s="11" t="s">
        <v>1012</v>
      </c>
      <c r="C292" s="11" t="s">
        <v>22</v>
      </c>
      <c r="D292" s="11" t="s">
        <v>1013</v>
      </c>
      <c r="E292" s="11" t="s">
        <v>1014</v>
      </c>
      <c r="F292" s="11" t="s">
        <v>25</v>
      </c>
      <c r="G292" s="12" t="s">
        <v>1015</v>
      </c>
      <c r="H292" s="11">
        <v>1</v>
      </c>
      <c r="I292" s="11" t="s">
        <v>27</v>
      </c>
      <c r="J292" s="11" t="s">
        <v>28</v>
      </c>
      <c r="K292" s="12" t="s">
        <v>1016</v>
      </c>
      <c r="L292" s="11" t="s">
        <v>42</v>
      </c>
      <c r="M292" s="12" t="s">
        <v>43</v>
      </c>
      <c r="N292" s="11" t="s">
        <v>32</v>
      </c>
      <c r="O292" s="11" t="s">
        <v>33</v>
      </c>
      <c r="P292" s="13" t="s">
        <v>34</v>
      </c>
      <c r="Q292" s="13" t="s">
        <v>35</v>
      </c>
      <c r="R292" s="12"/>
      <c r="S292" s="11" t="s">
        <v>1017</v>
      </c>
    </row>
    <row r="293" ht="60" customHeight="1" spans="1:19">
      <c r="A293" s="11">
        <v>290</v>
      </c>
      <c r="B293" s="11" t="s">
        <v>1012</v>
      </c>
      <c r="C293" s="11" t="s">
        <v>22</v>
      </c>
      <c r="D293" s="11" t="s">
        <v>1013</v>
      </c>
      <c r="E293" s="11" t="s">
        <v>1018</v>
      </c>
      <c r="F293" s="11" t="s">
        <v>25</v>
      </c>
      <c r="G293" s="12" t="s">
        <v>1019</v>
      </c>
      <c r="H293" s="11">
        <v>1</v>
      </c>
      <c r="I293" s="11" t="s">
        <v>27</v>
      </c>
      <c r="J293" s="11" t="s">
        <v>28</v>
      </c>
      <c r="K293" s="12" t="s">
        <v>1020</v>
      </c>
      <c r="L293" s="11" t="s">
        <v>42</v>
      </c>
      <c r="M293" s="12" t="s">
        <v>43</v>
      </c>
      <c r="N293" s="11" t="s">
        <v>32</v>
      </c>
      <c r="O293" s="11" t="s">
        <v>33</v>
      </c>
      <c r="P293" s="13" t="s">
        <v>34</v>
      </c>
      <c r="Q293" s="13" t="s">
        <v>35</v>
      </c>
      <c r="R293" s="12"/>
      <c r="S293" s="11" t="s">
        <v>1021</v>
      </c>
    </row>
    <row r="294" ht="60" customHeight="1" spans="1:19">
      <c r="A294" s="11">
        <v>291</v>
      </c>
      <c r="B294" s="11" t="s">
        <v>1012</v>
      </c>
      <c r="C294" s="11" t="s">
        <v>22</v>
      </c>
      <c r="D294" s="11" t="s">
        <v>1013</v>
      </c>
      <c r="E294" s="11" t="s">
        <v>1022</v>
      </c>
      <c r="F294" s="11" t="s">
        <v>25</v>
      </c>
      <c r="G294" s="12" t="s">
        <v>1023</v>
      </c>
      <c r="H294" s="11">
        <v>1</v>
      </c>
      <c r="I294" s="11" t="s">
        <v>27</v>
      </c>
      <c r="J294" s="11" t="s">
        <v>28</v>
      </c>
      <c r="K294" s="12" t="s">
        <v>1024</v>
      </c>
      <c r="L294" s="11" t="s">
        <v>1025</v>
      </c>
      <c r="M294" s="12" t="s">
        <v>42</v>
      </c>
      <c r="N294" s="11" t="s">
        <v>32</v>
      </c>
      <c r="O294" s="11" t="s">
        <v>33</v>
      </c>
      <c r="P294" s="13" t="s">
        <v>34</v>
      </c>
      <c r="Q294" s="13" t="s">
        <v>35</v>
      </c>
      <c r="R294" s="12"/>
      <c r="S294" s="11" t="s">
        <v>1021</v>
      </c>
    </row>
    <row r="295" ht="60" customHeight="1" spans="1:19">
      <c r="A295" s="11">
        <v>292</v>
      </c>
      <c r="B295" s="11" t="s">
        <v>1012</v>
      </c>
      <c r="C295" s="11" t="s">
        <v>22</v>
      </c>
      <c r="D295" s="11" t="s">
        <v>1026</v>
      </c>
      <c r="E295" s="11" t="s">
        <v>1027</v>
      </c>
      <c r="F295" s="11" t="s">
        <v>25</v>
      </c>
      <c r="G295" s="12" t="s">
        <v>1028</v>
      </c>
      <c r="H295" s="11">
        <v>1</v>
      </c>
      <c r="I295" s="11" t="s">
        <v>27</v>
      </c>
      <c r="J295" s="11" t="s">
        <v>28</v>
      </c>
      <c r="K295" s="12" t="s">
        <v>1029</v>
      </c>
      <c r="L295" s="11" t="s">
        <v>1030</v>
      </c>
      <c r="M295" s="12" t="s">
        <v>1031</v>
      </c>
      <c r="N295" s="11" t="s">
        <v>32</v>
      </c>
      <c r="O295" s="11" t="s">
        <v>33</v>
      </c>
      <c r="P295" s="13" t="s">
        <v>34</v>
      </c>
      <c r="Q295" s="13" t="s">
        <v>35</v>
      </c>
      <c r="R295" s="12"/>
      <c r="S295" s="11" t="s">
        <v>1032</v>
      </c>
    </row>
    <row r="296" ht="60" customHeight="1" spans="1:19">
      <c r="A296" s="11">
        <v>293</v>
      </c>
      <c r="B296" s="11" t="s">
        <v>1012</v>
      </c>
      <c r="C296" s="11" t="s">
        <v>22</v>
      </c>
      <c r="D296" s="11" t="s">
        <v>1026</v>
      </c>
      <c r="E296" s="11" t="s">
        <v>1033</v>
      </c>
      <c r="F296" s="11" t="s">
        <v>25</v>
      </c>
      <c r="G296" s="12" t="s">
        <v>1034</v>
      </c>
      <c r="H296" s="11">
        <v>1</v>
      </c>
      <c r="I296" s="11" t="s">
        <v>27</v>
      </c>
      <c r="J296" s="11" t="s">
        <v>28</v>
      </c>
      <c r="K296" s="17" t="s">
        <v>1035</v>
      </c>
      <c r="L296" s="11" t="s">
        <v>42</v>
      </c>
      <c r="M296" s="12" t="s">
        <v>324</v>
      </c>
      <c r="N296" s="11" t="s">
        <v>32</v>
      </c>
      <c r="O296" s="11" t="s">
        <v>33</v>
      </c>
      <c r="P296" s="13" t="s">
        <v>34</v>
      </c>
      <c r="Q296" s="13" t="s">
        <v>35</v>
      </c>
      <c r="R296" s="12"/>
      <c r="S296" s="11" t="s">
        <v>1036</v>
      </c>
    </row>
    <row r="297" ht="60" customHeight="1" spans="1:19">
      <c r="A297" s="11">
        <v>294</v>
      </c>
      <c r="B297" s="11" t="s">
        <v>1012</v>
      </c>
      <c r="C297" s="11" t="s">
        <v>22</v>
      </c>
      <c r="D297" s="11" t="s">
        <v>1026</v>
      </c>
      <c r="E297" s="11" t="s">
        <v>1037</v>
      </c>
      <c r="F297" s="11" t="s">
        <v>25</v>
      </c>
      <c r="G297" s="12" t="s">
        <v>1038</v>
      </c>
      <c r="H297" s="11">
        <v>1</v>
      </c>
      <c r="I297" s="11" t="s">
        <v>27</v>
      </c>
      <c r="J297" s="11" t="s">
        <v>28</v>
      </c>
      <c r="K297" s="12" t="s">
        <v>42</v>
      </c>
      <c r="L297" s="11" t="s">
        <v>42</v>
      </c>
      <c r="M297" s="12" t="s">
        <v>43</v>
      </c>
      <c r="N297" s="11" t="s">
        <v>32</v>
      </c>
      <c r="O297" s="11" t="s">
        <v>33</v>
      </c>
      <c r="P297" s="13" t="s">
        <v>34</v>
      </c>
      <c r="Q297" s="13" t="s">
        <v>35</v>
      </c>
      <c r="R297" s="12"/>
      <c r="S297" s="11" t="s">
        <v>1039</v>
      </c>
    </row>
    <row r="298" ht="60" customHeight="1" spans="1:19">
      <c r="A298" s="11">
        <v>295</v>
      </c>
      <c r="B298" s="11" t="s">
        <v>1012</v>
      </c>
      <c r="C298" s="11" t="s">
        <v>22</v>
      </c>
      <c r="D298" s="11" t="s">
        <v>1026</v>
      </c>
      <c r="E298" s="11" t="s">
        <v>1040</v>
      </c>
      <c r="F298" s="11" t="s">
        <v>25</v>
      </c>
      <c r="G298" s="12" t="s">
        <v>1041</v>
      </c>
      <c r="H298" s="11">
        <v>1</v>
      </c>
      <c r="I298" s="11" t="s">
        <v>27</v>
      </c>
      <c r="J298" s="11" t="s">
        <v>28</v>
      </c>
      <c r="K298" s="12" t="s">
        <v>1042</v>
      </c>
      <c r="L298" s="11" t="s">
        <v>42</v>
      </c>
      <c r="M298" s="12" t="s">
        <v>43</v>
      </c>
      <c r="N298" s="11" t="s">
        <v>32</v>
      </c>
      <c r="O298" s="11" t="s">
        <v>33</v>
      </c>
      <c r="P298" s="13" t="s">
        <v>34</v>
      </c>
      <c r="Q298" s="13" t="s">
        <v>35</v>
      </c>
      <c r="R298" s="12"/>
      <c r="S298" s="11" t="s">
        <v>1043</v>
      </c>
    </row>
    <row r="299" ht="60" customHeight="1" spans="1:19">
      <c r="A299" s="11">
        <v>296</v>
      </c>
      <c r="B299" s="11" t="s">
        <v>1012</v>
      </c>
      <c r="C299" s="11" t="s">
        <v>112</v>
      </c>
      <c r="D299" s="11" t="s">
        <v>1044</v>
      </c>
      <c r="E299" s="11" t="s">
        <v>1045</v>
      </c>
      <c r="F299" s="11" t="s">
        <v>25</v>
      </c>
      <c r="G299" s="12" t="s">
        <v>1046</v>
      </c>
      <c r="H299" s="11">
        <v>1</v>
      </c>
      <c r="I299" s="11" t="s">
        <v>27</v>
      </c>
      <c r="J299" s="11" t="s">
        <v>28</v>
      </c>
      <c r="K299" s="12" t="s">
        <v>289</v>
      </c>
      <c r="L299" s="11" t="s">
        <v>30</v>
      </c>
      <c r="M299" s="12" t="s">
        <v>42</v>
      </c>
      <c r="N299" s="11" t="s">
        <v>32</v>
      </c>
      <c r="O299" s="11" t="s">
        <v>33</v>
      </c>
      <c r="P299" s="13" t="s">
        <v>34</v>
      </c>
      <c r="Q299" s="13" t="s">
        <v>35</v>
      </c>
      <c r="R299" s="12"/>
      <c r="S299" s="11" t="s">
        <v>1047</v>
      </c>
    </row>
    <row r="300" ht="60" customHeight="1" spans="1:19">
      <c r="A300" s="11">
        <v>297</v>
      </c>
      <c r="B300" s="11" t="s">
        <v>1012</v>
      </c>
      <c r="C300" s="11" t="s">
        <v>112</v>
      </c>
      <c r="D300" s="11" t="s">
        <v>1048</v>
      </c>
      <c r="E300" s="11" t="s">
        <v>295</v>
      </c>
      <c r="F300" s="11" t="s">
        <v>25</v>
      </c>
      <c r="G300" s="12" t="s">
        <v>1049</v>
      </c>
      <c r="H300" s="11">
        <v>1</v>
      </c>
      <c r="I300" s="11" t="s">
        <v>27</v>
      </c>
      <c r="J300" s="11" t="s">
        <v>28</v>
      </c>
      <c r="K300" s="12" t="s">
        <v>1050</v>
      </c>
      <c r="L300" s="11" t="s">
        <v>42</v>
      </c>
      <c r="M300" s="12" t="s">
        <v>43</v>
      </c>
      <c r="N300" s="11" t="s">
        <v>32</v>
      </c>
      <c r="O300" s="11" t="s">
        <v>33</v>
      </c>
      <c r="P300" s="13" t="s">
        <v>34</v>
      </c>
      <c r="Q300" s="13" t="s">
        <v>35</v>
      </c>
      <c r="R300" s="12"/>
      <c r="S300" s="11" t="s">
        <v>1051</v>
      </c>
    </row>
    <row r="301" ht="60" customHeight="1" spans="1:19">
      <c r="A301" s="11">
        <v>298</v>
      </c>
      <c r="B301" s="11" t="s">
        <v>1012</v>
      </c>
      <c r="C301" s="11" t="s">
        <v>112</v>
      </c>
      <c r="D301" s="11" t="s">
        <v>1052</v>
      </c>
      <c r="E301" s="11" t="s">
        <v>1053</v>
      </c>
      <c r="F301" s="11" t="s">
        <v>25</v>
      </c>
      <c r="G301" s="12" t="s">
        <v>1054</v>
      </c>
      <c r="H301" s="11">
        <v>1</v>
      </c>
      <c r="I301" s="11" t="s">
        <v>57</v>
      </c>
      <c r="J301" s="11" t="s">
        <v>58</v>
      </c>
      <c r="K301" s="12" t="s">
        <v>1055</v>
      </c>
      <c r="L301" s="11" t="s">
        <v>42</v>
      </c>
      <c r="M301" s="12" t="s">
        <v>43</v>
      </c>
      <c r="N301" s="11" t="s">
        <v>32</v>
      </c>
      <c r="O301" s="11" t="s">
        <v>33</v>
      </c>
      <c r="P301" s="13" t="s">
        <v>34</v>
      </c>
      <c r="Q301" s="13" t="s">
        <v>35</v>
      </c>
      <c r="R301" s="12"/>
      <c r="S301" s="11" t="s">
        <v>1056</v>
      </c>
    </row>
    <row r="302" ht="60" customHeight="1" spans="1:19">
      <c r="A302" s="11">
        <v>299</v>
      </c>
      <c r="B302" s="11" t="s">
        <v>1012</v>
      </c>
      <c r="C302" s="11" t="s">
        <v>112</v>
      </c>
      <c r="D302" s="11" t="s">
        <v>1052</v>
      </c>
      <c r="E302" s="11" t="s">
        <v>1057</v>
      </c>
      <c r="F302" s="11" t="s">
        <v>55</v>
      </c>
      <c r="G302" s="12" t="s">
        <v>1054</v>
      </c>
      <c r="H302" s="11">
        <v>1</v>
      </c>
      <c r="I302" s="11" t="s">
        <v>27</v>
      </c>
      <c r="J302" s="11" t="s">
        <v>28</v>
      </c>
      <c r="K302" s="12" t="s">
        <v>1058</v>
      </c>
      <c r="L302" s="11" t="s">
        <v>42</v>
      </c>
      <c r="M302" s="12" t="s">
        <v>1059</v>
      </c>
      <c r="N302" s="11" t="s">
        <v>32</v>
      </c>
      <c r="O302" s="11" t="s">
        <v>33</v>
      </c>
      <c r="P302" s="13" t="s">
        <v>34</v>
      </c>
      <c r="Q302" s="13" t="s">
        <v>35</v>
      </c>
      <c r="R302" s="12"/>
      <c r="S302" s="11" t="s">
        <v>1056</v>
      </c>
    </row>
    <row r="303" ht="60" customHeight="1" spans="1:19">
      <c r="A303" s="11">
        <v>300</v>
      </c>
      <c r="B303" s="11" t="s">
        <v>1012</v>
      </c>
      <c r="C303" s="11" t="s">
        <v>112</v>
      </c>
      <c r="D303" s="11" t="s">
        <v>1060</v>
      </c>
      <c r="E303" s="11" t="s">
        <v>1061</v>
      </c>
      <c r="F303" s="11" t="s">
        <v>25</v>
      </c>
      <c r="G303" s="12" t="s">
        <v>1062</v>
      </c>
      <c r="H303" s="11">
        <v>1</v>
      </c>
      <c r="I303" s="11" t="s">
        <v>27</v>
      </c>
      <c r="J303" s="11" t="s">
        <v>28</v>
      </c>
      <c r="K303" s="12" t="s">
        <v>234</v>
      </c>
      <c r="L303" s="11" t="s">
        <v>150</v>
      </c>
      <c r="M303" s="12" t="s">
        <v>1063</v>
      </c>
      <c r="N303" s="11" t="s">
        <v>32</v>
      </c>
      <c r="O303" s="11" t="s">
        <v>33</v>
      </c>
      <c r="P303" s="13" t="s">
        <v>34</v>
      </c>
      <c r="Q303" s="13" t="s">
        <v>35</v>
      </c>
      <c r="R303" s="12"/>
      <c r="S303" s="11" t="s">
        <v>1064</v>
      </c>
    </row>
    <row r="304" ht="60" customHeight="1" spans="1:19">
      <c r="A304" s="11">
        <v>301</v>
      </c>
      <c r="B304" s="11" t="s">
        <v>1012</v>
      </c>
      <c r="C304" s="11" t="s">
        <v>22</v>
      </c>
      <c r="D304" s="11" t="s">
        <v>1065</v>
      </c>
      <c r="E304" s="11" t="s">
        <v>1066</v>
      </c>
      <c r="F304" s="11" t="s">
        <v>25</v>
      </c>
      <c r="G304" s="12" t="s">
        <v>1067</v>
      </c>
      <c r="H304" s="11">
        <v>1</v>
      </c>
      <c r="I304" s="11" t="s">
        <v>57</v>
      </c>
      <c r="J304" s="11" t="s">
        <v>58</v>
      </c>
      <c r="K304" s="12" t="s">
        <v>1068</v>
      </c>
      <c r="L304" s="11" t="s">
        <v>1069</v>
      </c>
      <c r="M304" s="12" t="s">
        <v>324</v>
      </c>
      <c r="N304" s="11" t="s">
        <v>32</v>
      </c>
      <c r="O304" s="11" t="s">
        <v>33</v>
      </c>
      <c r="P304" s="13" t="s">
        <v>34</v>
      </c>
      <c r="Q304" s="13" t="s">
        <v>35</v>
      </c>
      <c r="R304" s="12"/>
      <c r="S304" s="11" t="s">
        <v>1070</v>
      </c>
    </row>
    <row r="305" ht="84" spans="1:19">
      <c r="A305" s="11">
        <v>302</v>
      </c>
      <c r="B305" s="11" t="s">
        <v>1012</v>
      </c>
      <c r="C305" s="11" t="s">
        <v>22</v>
      </c>
      <c r="D305" s="11" t="s">
        <v>1071</v>
      </c>
      <c r="E305" s="11" t="s">
        <v>1072</v>
      </c>
      <c r="F305" s="11" t="s">
        <v>25</v>
      </c>
      <c r="G305" s="12" t="s">
        <v>1073</v>
      </c>
      <c r="H305" s="11">
        <v>1</v>
      </c>
      <c r="I305" s="11" t="s">
        <v>27</v>
      </c>
      <c r="J305" s="11" t="s">
        <v>28</v>
      </c>
      <c r="K305" s="12" t="s">
        <v>1074</v>
      </c>
      <c r="L305" s="11" t="s">
        <v>150</v>
      </c>
      <c r="M305" s="12" t="s">
        <v>1063</v>
      </c>
      <c r="N305" s="11" t="s">
        <v>32</v>
      </c>
      <c r="O305" s="11" t="s">
        <v>33</v>
      </c>
      <c r="P305" s="13" t="s">
        <v>34</v>
      </c>
      <c r="Q305" s="13" t="s">
        <v>35</v>
      </c>
      <c r="R305" s="12"/>
      <c r="S305" s="11" t="s">
        <v>1075</v>
      </c>
    </row>
    <row r="306" ht="60" customHeight="1" spans="1:19">
      <c r="A306" s="11">
        <v>303</v>
      </c>
      <c r="B306" s="11" t="s">
        <v>1012</v>
      </c>
      <c r="C306" s="11" t="s">
        <v>22</v>
      </c>
      <c r="D306" s="11" t="s">
        <v>1071</v>
      </c>
      <c r="E306" s="11" t="s">
        <v>1076</v>
      </c>
      <c r="F306" s="11" t="s">
        <v>25</v>
      </c>
      <c r="G306" s="12" t="s">
        <v>1077</v>
      </c>
      <c r="H306" s="11">
        <v>1</v>
      </c>
      <c r="I306" s="11" t="s">
        <v>57</v>
      </c>
      <c r="J306" s="11" t="s">
        <v>58</v>
      </c>
      <c r="K306" s="12" t="s">
        <v>1078</v>
      </c>
      <c r="L306" s="11" t="s">
        <v>42</v>
      </c>
      <c r="M306" s="12" t="s">
        <v>42</v>
      </c>
      <c r="N306" s="11" t="s">
        <v>32</v>
      </c>
      <c r="O306" s="11" t="s">
        <v>33</v>
      </c>
      <c r="P306" s="13" t="s">
        <v>34</v>
      </c>
      <c r="Q306" s="13" t="s">
        <v>35</v>
      </c>
      <c r="R306" s="12"/>
      <c r="S306" s="11" t="s">
        <v>1079</v>
      </c>
    </row>
    <row r="307" ht="84" spans="1:19">
      <c r="A307" s="11">
        <v>304</v>
      </c>
      <c r="B307" s="11" t="s">
        <v>1012</v>
      </c>
      <c r="C307" s="11" t="s">
        <v>22</v>
      </c>
      <c r="D307" s="11" t="s">
        <v>1071</v>
      </c>
      <c r="E307" s="11" t="s">
        <v>1080</v>
      </c>
      <c r="F307" s="11" t="s">
        <v>25</v>
      </c>
      <c r="G307" s="12" t="s">
        <v>1081</v>
      </c>
      <c r="H307" s="11">
        <v>1</v>
      </c>
      <c r="I307" s="11" t="s">
        <v>57</v>
      </c>
      <c r="J307" s="11" t="s">
        <v>58</v>
      </c>
      <c r="K307" s="12" t="s">
        <v>42</v>
      </c>
      <c r="L307" s="11" t="s">
        <v>42</v>
      </c>
      <c r="M307" s="12" t="s">
        <v>43</v>
      </c>
      <c r="N307" s="11" t="s">
        <v>32</v>
      </c>
      <c r="O307" s="11" t="s">
        <v>33</v>
      </c>
      <c r="P307" s="13" t="s">
        <v>34</v>
      </c>
      <c r="Q307" s="13" t="s">
        <v>35</v>
      </c>
      <c r="R307" s="12"/>
      <c r="S307" s="11" t="s">
        <v>1079</v>
      </c>
    </row>
    <row r="308" ht="60" customHeight="1" spans="1:19">
      <c r="A308" s="11">
        <v>305</v>
      </c>
      <c r="B308" s="11" t="s">
        <v>1012</v>
      </c>
      <c r="C308" s="11" t="s">
        <v>22</v>
      </c>
      <c r="D308" s="11" t="s">
        <v>1082</v>
      </c>
      <c r="E308" s="11" t="s">
        <v>1083</v>
      </c>
      <c r="F308" s="11" t="s">
        <v>25</v>
      </c>
      <c r="G308" s="12" t="s">
        <v>1084</v>
      </c>
      <c r="H308" s="11">
        <v>1</v>
      </c>
      <c r="I308" s="11" t="s">
        <v>27</v>
      </c>
      <c r="J308" s="11" t="s">
        <v>28</v>
      </c>
      <c r="K308" s="12" t="s">
        <v>1085</v>
      </c>
      <c r="L308" s="11" t="s">
        <v>42</v>
      </c>
      <c r="M308" s="12" t="s">
        <v>43</v>
      </c>
      <c r="N308" s="11" t="s">
        <v>32</v>
      </c>
      <c r="O308" s="11" t="s">
        <v>33</v>
      </c>
      <c r="P308" s="13" t="s">
        <v>34</v>
      </c>
      <c r="Q308" s="13" t="s">
        <v>35</v>
      </c>
      <c r="R308" s="12"/>
      <c r="S308" s="11" t="s">
        <v>1086</v>
      </c>
    </row>
    <row r="309" ht="60" customHeight="1" spans="1:19">
      <c r="A309" s="11">
        <v>306</v>
      </c>
      <c r="B309" s="11" t="s">
        <v>1012</v>
      </c>
      <c r="C309" s="11" t="s">
        <v>22</v>
      </c>
      <c r="D309" s="11" t="s">
        <v>1082</v>
      </c>
      <c r="E309" s="11" t="s">
        <v>1087</v>
      </c>
      <c r="F309" s="11" t="s">
        <v>25</v>
      </c>
      <c r="G309" s="12" t="s">
        <v>1084</v>
      </c>
      <c r="H309" s="11">
        <v>1</v>
      </c>
      <c r="I309" s="11" t="s">
        <v>57</v>
      </c>
      <c r="J309" s="11" t="s">
        <v>58</v>
      </c>
      <c r="K309" s="12" t="s">
        <v>1088</v>
      </c>
      <c r="L309" s="11" t="s">
        <v>42</v>
      </c>
      <c r="M309" s="12" t="s">
        <v>43</v>
      </c>
      <c r="N309" s="11" t="s">
        <v>32</v>
      </c>
      <c r="O309" s="11" t="s">
        <v>33</v>
      </c>
      <c r="P309" s="13" t="s">
        <v>34</v>
      </c>
      <c r="Q309" s="13" t="s">
        <v>35</v>
      </c>
      <c r="R309" s="12"/>
      <c r="S309" s="11" t="s">
        <v>1086</v>
      </c>
    </row>
    <row r="310" ht="60" customHeight="1" spans="1:19">
      <c r="A310" s="11">
        <v>307</v>
      </c>
      <c r="B310" s="11" t="s">
        <v>1012</v>
      </c>
      <c r="C310" s="11" t="s">
        <v>22</v>
      </c>
      <c r="D310" s="11" t="s">
        <v>1089</v>
      </c>
      <c r="E310" s="11" t="s">
        <v>1090</v>
      </c>
      <c r="F310" s="11" t="s">
        <v>25</v>
      </c>
      <c r="G310" s="12" t="s">
        <v>1091</v>
      </c>
      <c r="H310" s="11">
        <v>1</v>
      </c>
      <c r="I310" s="11" t="s">
        <v>57</v>
      </c>
      <c r="J310" s="11" t="s">
        <v>58</v>
      </c>
      <c r="K310" s="12" t="s">
        <v>42</v>
      </c>
      <c r="L310" s="11" t="s">
        <v>42</v>
      </c>
      <c r="M310" s="12" t="s">
        <v>42</v>
      </c>
      <c r="N310" s="11" t="s">
        <v>32</v>
      </c>
      <c r="O310" s="11" t="s">
        <v>33</v>
      </c>
      <c r="P310" s="13" t="s">
        <v>34</v>
      </c>
      <c r="Q310" s="13" t="s">
        <v>35</v>
      </c>
      <c r="R310" s="12"/>
      <c r="S310" s="11" t="s">
        <v>1092</v>
      </c>
    </row>
    <row r="311" ht="60" customHeight="1" spans="1:19">
      <c r="A311" s="11">
        <v>308</v>
      </c>
      <c r="B311" s="11" t="s">
        <v>1012</v>
      </c>
      <c r="C311" s="11" t="s">
        <v>22</v>
      </c>
      <c r="D311" s="11" t="s">
        <v>1089</v>
      </c>
      <c r="E311" s="11" t="s">
        <v>1093</v>
      </c>
      <c r="F311" s="11" t="s">
        <v>25</v>
      </c>
      <c r="G311" s="12" t="s">
        <v>1094</v>
      </c>
      <c r="H311" s="11">
        <v>1</v>
      </c>
      <c r="I311" s="11" t="s">
        <v>57</v>
      </c>
      <c r="J311" s="11" t="s">
        <v>58</v>
      </c>
      <c r="K311" s="12" t="s">
        <v>42</v>
      </c>
      <c r="L311" s="11" t="s">
        <v>42</v>
      </c>
      <c r="M311" s="12" t="s">
        <v>43</v>
      </c>
      <c r="N311" s="11" t="s">
        <v>32</v>
      </c>
      <c r="O311" s="11" t="s">
        <v>33</v>
      </c>
      <c r="P311" s="13" t="s">
        <v>34</v>
      </c>
      <c r="Q311" s="13" t="s">
        <v>35</v>
      </c>
      <c r="R311" s="12"/>
      <c r="S311" s="11" t="s">
        <v>1095</v>
      </c>
    </row>
    <row r="312" ht="85" customHeight="1" spans="1:19">
      <c r="A312" s="11">
        <v>309</v>
      </c>
      <c r="B312" s="11" t="s">
        <v>1012</v>
      </c>
      <c r="C312" s="11" t="s">
        <v>112</v>
      </c>
      <c r="D312" s="11" t="s">
        <v>1096</v>
      </c>
      <c r="E312" s="11" t="s">
        <v>1097</v>
      </c>
      <c r="F312" s="11" t="s">
        <v>25</v>
      </c>
      <c r="G312" s="12" t="s">
        <v>1098</v>
      </c>
      <c r="H312" s="11">
        <v>1</v>
      </c>
      <c r="I312" s="11" t="s">
        <v>27</v>
      </c>
      <c r="J312" s="11" t="s">
        <v>28</v>
      </c>
      <c r="K312" s="12" t="s">
        <v>42</v>
      </c>
      <c r="L312" s="11" t="s">
        <v>1099</v>
      </c>
      <c r="M312" s="12" t="s">
        <v>1100</v>
      </c>
      <c r="N312" s="11" t="s">
        <v>32</v>
      </c>
      <c r="O312" s="11" t="s">
        <v>33</v>
      </c>
      <c r="P312" s="13" t="s">
        <v>34</v>
      </c>
      <c r="Q312" s="13" t="s">
        <v>35</v>
      </c>
      <c r="R312" s="12"/>
      <c r="S312" s="11" t="s">
        <v>1101</v>
      </c>
    </row>
    <row r="313" ht="60" customHeight="1" spans="1:19">
      <c r="A313" s="11">
        <v>310</v>
      </c>
      <c r="B313" s="11" t="s">
        <v>1012</v>
      </c>
      <c r="C313" s="11" t="s">
        <v>112</v>
      </c>
      <c r="D313" s="11" t="s">
        <v>1102</v>
      </c>
      <c r="E313" s="11" t="s">
        <v>1103</v>
      </c>
      <c r="F313" s="11" t="s">
        <v>25</v>
      </c>
      <c r="G313" s="12" t="s">
        <v>1104</v>
      </c>
      <c r="H313" s="11">
        <v>1</v>
      </c>
      <c r="I313" s="11" t="s">
        <v>57</v>
      </c>
      <c r="J313" s="11" t="s">
        <v>58</v>
      </c>
      <c r="K313" s="12" t="s">
        <v>1105</v>
      </c>
      <c r="L313" s="11" t="s">
        <v>42</v>
      </c>
      <c r="M313" s="12" t="s">
        <v>43</v>
      </c>
      <c r="N313" s="11" t="s">
        <v>32</v>
      </c>
      <c r="O313" s="11" t="s">
        <v>33</v>
      </c>
      <c r="P313" s="13" t="s">
        <v>34</v>
      </c>
      <c r="Q313" s="13" t="s">
        <v>35</v>
      </c>
      <c r="R313" s="12"/>
      <c r="S313" s="11" t="s">
        <v>1106</v>
      </c>
    </row>
    <row r="314" ht="60" customHeight="1" spans="1:19">
      <c r="A314" s="11">
        <v>311</v>
      </c>
      <c r="B314" s="11" t="s">
        <v>1012</v>
      </c>
      <c r="C314" s="11" t="s">
        <v>112</v>
      </c>
      <c r="D314" s="11" t="s">
        <v>1102</v>
      </c>
      <c r="E314" s="11" t="s">
        <v>1107</v>
      </c>
      <c r="F314" s="11" t="s">
        <v>25</v>
      </c>
      <c r="G314" s="12" t="s">
        <v>1104</v>
      </c>
      <c r="H314" s="11">
        <v>1</v>
      </c>
      <c r="I314" s="11" t="s">
        <v>57</v>
      </c>
      <c r="J314" s="11" t="s">
        <v>58</v>
      </c>
      <c r="K314" s="12" t="s">
        <v>1105</v>
      </c>
      <c r="L314" s="11" t="s">
        <v>30</v>
      </c>
      <c r="M314" s="12" t="s">
        <v>42</v>
      </c>
      <c r="N314" s="11" t="s">
        <v>32</v>
      </c>
      <c r="O314" s="11" t="s">
        <v>33</v>
      </c>
      <c r="P314" s="13" t="s">
        <v>34</v>
      </c>
      <c r="Q314" s="13" t="s">
        <v>35</v>
      </c>
      <c r="R314" s="12"/>
      <c r="S314" s="11" t="s">
        <v>1106</v>
      </c>
    </row>
    <row r="315" ht="60" customHeight="1" spans="1:19">
      <c r="A315" s="11">
        <v>312</v>
      </c>
      <c r="B315" s="11" t="s">
        <v>1012</v>
      </c>
      <c r="C315" s="11" t="s">
        <v>112</v>
      </c>
      <c r="D315" s="11" t="s">
        <v>1108</v>
      </c>
      <c r="E315" s="11" t="s">
        <v>1109</v>
      </c>
      <c r="F315" s="11" t="s">
        <v>25</v>
      </c>
      <c r="G315" s="12" t="s">
        <v>1110</v>
      </c>
      <c r="H315" s="11">
        <v>1</v>
      </c>
      <c r="I315" s="11" t="s">
        <v>57</v>
      </c>
      <c r="J315" s="11" t="s">
        <v>58</v>
      </c>
      <c r="K315" s="12" t="s">
        <v>42</v>
      </c>
      <c r="L315" s="11" t="s">
        <v>42</v>
      </c>
      <c r="M315" s="12" t="s">
        <v>43</v>
      </c>
      <c r="N315" s="11" t="s">
        <v>32</v>
      </c>
      <c r="O315" s="11" t="s">
        <v>33</v>
      </c>
      <c r="P315" s="13" t="s">
        <v>34</v>
      </c>
      <c r="Q315" s="13" t="s">
        <v>35</v>
      </c>
      <c r="R315" s="12"/>
      <c r="S315" s="11" t="s">
        <v>1111</v>
      </c>
    </row>
    <row r="316" ht="60" customHeight="1" spans="1:19">
      <c r="A316" s="11">
        <v>313</v>
      </c>
      <c r="B316" s="11" t="s">
        <v>1012</v>
      </c>
      <c r="C316" s="11" t="s">
        <v>112</v>
      </c>
      <c r="D316" s="11" t="s">
        <v>1108</v>
      </c>
      <c r="E316" s="11" t="s">
        <v>1112</v>
      </c>
      <c r="F316" s="11" t="s">
        <v>25</v>
      </c>
      <c r="G316" s="12" t="s">
        <v>1113</v>
      </c>
      <c r="H316" s="11">
        <v>1</v>
      </c>
      <c r="I316" s="11" t="s">
        <v>57</v>
      </c>
      <c r="J316" s="11" t="s">
        <v>58</v>
      </c>
      <c r="K316" s="12" t="s">
        <v>42</v>
      </c>
      <c r="L316" s="11" t="s">
        <v>42</v>
      </c>
      <c r="M316" s="12" t="s">
        <v>43</v>
      </c>
      <c r="N316" s="11" t="s">
        <v>32</v>
      </c>
      <c r="O316" s="11" t="s">
        <v>33</v>
      </c>
      <c r="P316" s="13" t="s">
        <v>34</v>
      </c>
      <c r="Q316" s="13" t="s">
        <v>35</v>
      </c>
      <c r="R316" s="12"/>
      <c r="S316" s="11" t="s">
        <v>1111</v>
      </c>
    </row>
    <row r="317" ht="60" customHeight="1" spans="1:19">
      <c r="A317" s="11">
        <v>314</v>
      </c>
      <c r="B317" s="11" t="s">
        <v>1012</v>
      </c>
      <c r="C317" s="11" t="s">
        <v>112</v>
      </c>
      <c r="D317" s="11" t="s">
        <v>1114</v>
      </c>
      <c r="E317" s="11" t="s">
        <v>688</v>
      </c>
      <c r="F317" s="11" t="s">
        <v>25</v>
      </c>
      <c r="G317" s="12" t="s">
        <v>1115</v>
      </c>
      <c r="H317" s="11">
        <v>1</v>
      </c>
      <c r="I317" s="11" t="s">
        <v>57</v>
      </c>
      <c r="J317" s="11" t="s">
        <v>58</v>
      </c>
      <c r="K317" s="12" t="s">
        <v>1116</v>
      </c>
      <c r="L317" s="11" t="s">
        <v>42</v>
      </c>
      <c r="M317" s="12" t="s">
        <v>611</v>
      </c>
      <c r="N317" s="11" t="s">
        <v>32</v>
      </c>
      <c r="O317" s="11" t="s">
        <v>33</v>
      </c>
      <c r="P317" s="13" t="s">
        <v>34</v>
      </c>
      <c r="Q317" s="13" t="s">
        <v>35</v>
      </c>
      <c r="R317" s="12"/>
      <c r="S317" s="11" t="s">
        <v>1117</v>
      </c>
    </row>
    <row r="318" ht="60" customHeight="1" spans="1:19">
      <c r="A318" s="11">
        <v>315</v>
      </c>
      <c r="B318" s="11" t="s">
        <v>1012</v>
      </c>
      <c r="C318" s="11" t="s">
        <v>112</v>
      </c>
      <c r="D318" s="11" t="s">
        <v>1118</v>
      </c>
      <c r="E318" s="11" t="s">
        <v>1119</v>
      </c>
      <c r="F318" s="11" t="s">
        <v>25</v>
      </c>
      <c r="G318" s="12" t="s">
        <v>1120</v>
      </c>
      <c r="H318" s="11">
        <v>1</v>
      </c>
      <c r="I318" s="11" t="s">
        <v>57</v>
      </c>
      <c r="J318" s="11" t="s">
        <v>58</v>
      </c>
      <c r="K318" s="12" t="s">
        <v>1121</v>
      </c>
      <c r="L318" s="11" t="s">
        <v>150</v>
      </c>
      <c r="M318" s="12" t="s">
        <v>42</v>
      </c>
      <c r="N318" s="11" t="s">
        <v>32</v>
      </c>
      <c r="O318" s="11" t="s">
        <v>33</v>
      </c>
      <c r="P318" s="13" t="s">
        <v>34</v>
      </c>
      <c r="Q318" s="13" t="s">
        <v>35</v>
      </c>
      <c r="R318" s="12"/>
      <c r="S318" s="11" t="s">
        <v>1122</v>
      </c>
    </row>
    <row r="319" ht="60" customHeight="1" spans="1:19">
      <c r="A319" s="11">
        <v>316</v>
      </c>
      <c r="B319" s="11" t="s">
        <v>1012</v>
      </c>
      <c r="C319" s="11" t="s">
        <v>112</v>
      </c>
      <c r="D319" s="11" t="s">
        <v>1123</v>
      </c>
      <c r="E319" s="11" t="s">
        <v>1124</v>
      </c>
      <c r="F319" s="11" t="s">
        <v>25</v>
      </c>
      <c r="G319" s="12" t="s">
        <v>1125</v>
      </c>
      <c r="H319" s="11">
        <v>2</v>
      </c>
      <c r="I319" s="11" t="s">
        <v>57</v>
      </c>
      <c r="J319" s="11" t="s">
        <v>58</v>
      </c>
      <c r="K319" s="12" t="s">
        <v>1126</v>
      </c>
      <c r="L319" s="11" t="s">
        <v>42</v>
      </c>
      <c r="M319" s="12" t="s">
        <v>43</v>
      </c>
      <c r="N319" s="11" t="s">
        <v>32</v>
      </c>
      <c r="O319" s="11" t="s">
        <v>33</v>
      </c>
      <c r="P319" s="13" t="s">
        <v>34</v>
      </c>
      <c r="Q319" s="13" t="s">
        <v>35</v>
      </c>
      <c r="R319" s="12"/>
      <c r="S319" s="11" t="s">
        <v>1127</v>
      </c>
    </row>
    <row r="320" ht="60" customHeight="1" spans="1:19">
      <c r="A320" s="11">
        <v>317</v>
      </c>
      <c r="B320" s="11" t="s">
        <v>1012</v>
      </c>
      <c r="C320" s="11" t="s">
        <v>112</v>
      </c>
      <c r="D320" s="11" t="s">
        <v>1128</v>
      </c>
      <c r="E320" s="11" t="s">
        <v>1129</v>
      </c>
      <c r="F320" s="11" t="s">
        <v>25</v>
      </c>
      <c r="G320" s="12" t="s">
        <v>1130</v>
      </c>
      <c r="H320" s="11">
        <v>1</v>
      </c>
      <c r="I320" s="11" t="s">
        <v>27</v>
      </c>
      <c r="J320" s="11" t="s">
        <v>28</v>
      </c>
      <c r="K320" s="12" t="s">
        <v>42</v>
      </c>
      <c r="L320" s="11" t="s">
        <v>42</v>
      </c>
      <c r="M320" s="12" t="s">
        <v>43</v>
      </c>
      <c r="N320" s="11" t="s">
        <v>32</v>
      </c>
      <c r="O320" s="11" t="s">
        <v>33</v>
      </c>
      <c r="P320" s="13" t="s">
        <v>34</v>
      </c>
      <c r="Q320" s="13" t="s">
        <v>35</v>
      </c>
      <c r="R320" s="12"/>
      <c r="S320" s="11" t="s">
        <v>1131</v>
      </c>
    </row>
    <row r="321" ht="60" customHeight="1" spans="1:19">
      <c r="A321" s="11">
        <v>318</v>
      </c>
      <c r="B321" s="11" t="s">
        <v>1012</v>
      </c>
      <c r="C321" s="11" t="s">
        <v>112</v>
      </c>
      <c r="D321" s="11" t="s">
        <v>1128</v>
      </c>
      <c r="E321" s="11" t="s">
        <v>1132</v>
      </c>
      <c r="F321" s="11" t="s">
        <v>25</v>
      </c>
      <c r="G321" s="12" t="s">
        <v>1133</v>
      </c>
      <c r="H321" s="11">
        <v>1</v>
      </c>
      <c r="I321" s="11" t="s">
        <v>27</v>
      </c>
      <c r="J321" s="11" t="s">
        <v>28</v>
      </c>
      <c r="K321" s="12" t="s">
        <v>42</v>
      </c>
      <c r="L321" s="11" t="s">
        <v>1134</v>
      </c>
      <c r="M321" s="12" t="s">
        <v>324</v>
      </c>
      <c r="N321" s="11" t="s">
        <v>32</v>
      </c>
      <c r="O321" s="11" t="s">
        <v>33</v>
      </c>
      <c r="P321" s="13" t="s">
        <v>34</v>
      </c>
      <c r="Q321" s="13" t="s">
        <v>35</v>
      </c>
      <c r="R321" s="12"/>
      <c r="S321" s="11" t="s">
        <v>1131</v>
      </c>
    </row>
    <row r="322" ht="60" customHeight="1" spans="1:19">
      <c r="A322" s="11">
        <v>319</v>
      </c>
      <c r="B322" s="11" t="s">
        <v>1012</v>
      </c>
      <c r="C322" s="11" t="s">
        <v>112</v>
      </c>
      <c r="D322" s="11" t="s">
        <v>1128</v>
      </c>
      <c r="E322" s="11" t="s">
        <v>1135</v>
      </c>
      <c r="F322" s="11" t="s">
        <v>25</v>
      </c>
      <c r="G322" s="12" t="s">
        <v>1136</v>
      </c>
      <c r="H322" s="11">
        <v>1</v>
      </c>
      <c r="I322" s="11" t="s">
        <v>27</v>
      </c>
      <c r="J322" s="11" t="s">
        <v>28</v>
      </c>
      <c r="K322" s="12" t="s">
        <v>42</v>
      </c>
      <c r="L322" s="11" t="s">
        <v>42</v>
      </c>
      <c r="M322" s="12" t="s">
        <v>43</v>
      </c>
      <c r="N322" s="11" t="s">
        <v>32</v>
      </c>
      <c r="O322" s="11" t="s">
        <v>33</v>
      </c>
      <c r="P322" s="13" t="s">
        <v>34</v>
      </c>
      <c r="Q322" s="13" t="s">
        <v>35</v>
      </c>
      <c r="R322" s="12"/>
      <c r="S322" s="11" t="s">
        <v>1131</v>
      </c>
    </row>
    <row r="323" ht="60" customHeight="1" spans="1:19">
      <c r="A323" s="11">
        <v>320</v>
      </c>
      <c r="B323" s="11" t="s">
        <v>1012</v>
      </c>
      <c r="C323" s="11" t="s">
        <v>112</v>
      </c>
      <c r="D323" s="11" t="s">
        <v>1137</v>
      </c>
      <c r="E323" s="11" t="s">
        <v>1138</v>
      </c>
      <c r="F323" s="11" t="s">
        <v>25</v>
      </c>
      <c r="G323" s="12" t="s">
        <v>1139</v>
      </c>
      <c r="H323" s="11">
        <v>1</v>
      </c>
      <c r="I323" s="11" t="s">
        <v>57</v>
      </c>
      <c r="J323" s="11" t="s">
        <v>58</v>
      </c>
      <c r="K323" s="12" t="s">
        <v>1140</v>
      </c>
      <c r="L323" s="11" t="s">
        <v>1141</v>
      </c>
      <c r="M323" s="12" t="s">
        <v>42</v>
      </c>
      <c r="N323" s="11" t="s">
        <v>32</v>
      </c>
      <c r="O323" s="11" t="s">
        <v>33</v>
      </c>
      <c r="P323" s="13" t="s">
        <v>34</v>
      </c>
      <c r="Q323" s="13" t="s">
        <v>35</v>
      </c>
      <c r="R323" s="12"/>
      <c r="S323" s="11" t="s">
        <v>1142</v>
      </c>
    </row>
    <row r="324" ht="60" customHeight="1" spans="1:19">
      <c r="A324" s="11">
        <v>321</v>
      </c>
      <c r="B324" s="11" t="s">
        <v>1012</v>
      </c>
      <c r="C324" s="11" t="s">
        <v>112</v>
      </c>
      <c r="D324" s="11" t="s">
        <v>1137</v>
      </c>
      <c r="E324" s="11" t="s">
        <v>1143</v>
      </c>
      <c r="F324" s="11" t="s">
        <v>25</v>
      </c>
      <c r="G324" s="12" t="s">
        <v>1144</v>
      </c>
      <c r="H324" s="11">
        <v>1</v>
      </c>
      <c r="I324" s="11" t="s">
        <v>57</v>
      </c>
      <c r="J324" s="11" t="s">
        <v>58</v>
      </c>
      <c r="K324" s="12" t="s">
        <v>1145</v>
      </c>
      <c r="L324" s="11" t="s">
        <v>1146</v>
      </c>
      <c r="M324" s="12" t="s">
        <v>42</v>
      </c>
      <c r="N324" s="11" t="s">
        <v>32</v>
      </c>
      <c r="O324" s="11" t="s">
        <v>33</v>
      </c>
      <c r="P324" s="13" t="s">
        <v>34</v>
      </c>
      <c r="Q324" s="13" t="s">
        <v>35</v>
      </c>
      <c r="R324" s="12"/>
      <c r="S324" s="11" t="s">
        <v>1142</v>
      </c>
    </row>
    <row r="325" ht="60" customHeight="1" spans="1:19">
      <c r="A325" s="11">
        <v>322</v>
      </c>
      <c r="B325" s="11" t="s">
        <v>1012</v>
      </c>
      <c r="C325" s="11" t="s">
        <v>112</v>
      </c>
      <c r="D325" s="11" t="s">
        <v>1137</v>
      </c>
      <c r="E325" s="11" t="s">
        <v>1147</v>
      </c>
      <c r="F325" s="11" t="s">
        <v>25</v>
      </c>
      <c r="G325" s="12" t="s">
        <v>1148</v>
      </c>
      <c r="H325" s="11">
        <v>1</v>
      </c>
      <c r="I325" s="11" t="s">
        <v>57</v>
      </c>
      <c r="J325" s="11" t="s">
        <v>58</v>
      </c>
      <c r="K325" s="12" t="s">
        <v>1149</v>
      </c>
      <c r="L325" s="11" t="s">
        <v>42</v>
      </c>
      <c r="M325" s="12" t="s">
        <v>43</v>
      </c>
      <c r="N325" s="11" t="s">
        <v>32</v>
      </c>
      <c r="O325" s="11" t="s">
        <v>33</v>
      </c>
      <c r="P325" s="13" t="s">
        <v>34</v>
      </c>
      <c r="Q325" s="13" t="s">
        <v>35</v>
      </c>
      <c r="R325" s="12"/>
      <c r="S325" s="11" t="s">
        <v>1142</v>
      </c>
    </row>
    <row r="326" ht="60" customHeight="1" spans="1:19">
      <c r="A326" s="11">
        <v>323</v>
      </c>
      <c r="B326" s="11" t="s">
        <v>1012</v>
      </c>
      <c r="C326" s="11" t="s">
        <v>112</v>
      </c>
      <c r="D326" s="11" t="s">
        <v>1137</v>
      </c>
      <c r="E326" s="11" t="s">
        <v>1150</v>
      </c>
      <c r="F326" s="11" t="s">
        <v>25</v>
      </c>
      <c r="G326" s="12" t="s">
        <v>1151</v>
      </c>
      <c r="H326" s="11">
        <v>1</v>
      </c>
      <c r="I326" s="11" t="s">
        <v>57</v>
      </c>
      <c r="J326" s="11" t="s">
        <v>58</v>
      </c>
      <c r="K326" s="12" t="s">
        <v>1152</v>
      </c>
      <c r="L326" s="11" t="s">
        <v>42</v>
      </c>
      <c r="M326" s="12" t="s">
        <v>43</v>
      </c>
      <c r="N326" s="11" t="s">
        <v>32</v>
      </c>
      <c r="O326" s="11" t="s">
        <v>33</v>
      </c>
      <c r="P326" s="13" t="s">
        <v>34</v>
      </c>
      <c r="Q326" s="13" t="s">
        <v>35</v>
      </c>
      <c r="R326" s="12"/>
      <c r="S326" s="11" t="s">
        <v>1142</v>
      </c>
    </row>
    <row r="327" ht="60" customHeight="1" spans="1:19">
      <c r="A327" s="11">
        <v>324</v>
      </c>
      <c r="B327" s="11" t="s">
        <v>1012</v>
      </c>
      <c r="C327" s="11" t="s">
        <v>112</v>
      </c>
      <c r="D327" s="11" t="s">
        <v>1153</v>
      </c>
      <c r="E327" s="11" t="s">
        <v>295</v>
      </c>
      <c r="F327" s="11" t="s">
        <v>25</v>
      </c>
      <c r="G327" s="12" t="s">
        <v>148</v>
      </c>
      <c r="H327" s="11">
        <v>1</v>
      </c>
      <c r="I327" s="11" t="s">
        <v>27</v>
      </c>
      <c r="J327" s="11" t="s">
        <v>28</v>
      </c>
      <c r="K327" s="12" t="s">
        <v>1154</v>
      </c>
      <c r="L327" s="11" t="s">
        <v>150</v>
      </c>
      <c r="M327" s="12" t="s">
        <v>42</v>
      </c>
      <c r="N327" s="11" t="s">
        <v>32</v>
      </c>
      <c r="O327" s="11" t="s">
        <v>33</v>
      </c>
      <c r="P327" s="13" t="s">
        <v>34</v>
      </c>
      <c r="Q327" s="13" t="s">
        <v>35</v>
      </c>
      <c r="R327" s="12"/>
      <c r="S327" s="11" t="s">
        <v>1155</v>
      </c>
    </row>
    <row r="328" ht="60" customHeight="1" spans="1:19">
      <c r="A328" s="11">
        <v>325</v>
      </c>
      <c r="B328" s="11" t="s">
        <v>1012</v>
      </c>
      <c r="C328" s="11" t="s">
        <v>112</v>
      </c>
      <c r="D328" s="11" t="s">
        <v>1153</v>
      </c>
      <c r="E328" s="11" t="s">
        <v>1156</v>
      </c>
      <c r="F328" s="11" t="s">
        <v>25</v>
      </c>
      <c r="G328" s="12" t="s">
        <v>1157</v>
      </c>
      <c r="H328" s="11">
        <v>1</v>
      </c>
      <c r="I328" s="11" t="s">
        <v>27</v>
      </c>
      <c r="J328" s="11" t="s">
        <v>28</v>
      </c>
      <c r="K328" s="12" t="s">
        <v>42</v>
      </c>
      <c r="L328" s="11" t="s">
        <v>42</v>
      </c>
      <c r="M328" s="12" t="s">
        <v>43</v>
      </c>
      <c r="N328" s="11" t="s">
        <v>32</v>
      </c>
      <c r="O328" s="11" t="s">
        <v>33</v>
      </c>
      <c r="P328" s="13" t="s">
        <v>34</v>
      </c>
      <c r="Q328" s="13" t="s">
        <v>35</v>
      </c>
      <c r="R328" s="12"/>
      <c r="S328" s="11" t="s">
        <v>1155</v>
      </c>
    </row>
    <row r="329" ht="60" customHeight="1" spans="1:19">
      <c r="A329" s="11">
        <v>326</v>
      </c>
      <c r="B329" s="11" t="s">
        <v>1012</v>
      </c>
      <c r="C329" s="11" t="s">
        <v>112</v>
      </c>
      <c r="D329" s="11" t="s">
        <v>1158</v>
      </c>
      <c r="E329" s="11" t="s">
        <v>1159</v>
      </c>
      <c r="F329" s="11" t="s">
        <v>55</v>
      </c>
      <c r="G329" s="12" t="s">
        <v>1160</v>
      </c>
      <c r="H329" s="11">
        <v>1</v>
      </c>
      <c r="I329" s="11" t="s">
        <v>27</v>
      </c>
      <c r="J329" s="11" t="s">
        <v>28</v>
      </c>
      <c r="K329" s="21" t="s">
        <v>1161</v>
      </c>
      <c r="L329" s="11" t="s">
        <v>42</v>
      </c>
      <c r="M329" s="12" t="s">
        <v>43</v>
      </c>
      <c r="N329" s="11" t="s">
        <v>32</v>
      </c>
      <c r="O329" s="11" t="s">
        <v>33</v>
      </c>
      <c r="P329" s="13" t="s">
        <v>34</v>
      </c>
      <c r="Q329" s="13" t="s">
        <v>35</v>
      </c>
      <c r="R329" s="12"/>
      <c r="S329" s="11" t="s">
        <v>1162</v>
      </c>
    </row>
    <row r="330" ht="60" customHeight="1" spans="1:19">
      <c r="A330" s="11">
        <v>327</v>
      </c>
      <c r="B330" s="11" t="s">
        <v>1012</v>
      </c>
      <c r="C330" s="11" t="s">
        <v>112</v>
      </c>
      <c r="D330" s="11" t="s">
        <v>1158</v>
      </c>
      <c r="E330" s="11" t="s">
        <v>1163</v>
      </c>
      <c r="F330" s="11" t="s">
        <v>55</v>
      </c>
      <c r="G330" s="12" t="s">
        <v>1164</v>
      </c>
      <c r="H330" s="11">
        <v>1</v>
      </c>
      <c r="I330" s="11" t="s">
        <v>27</v>
      </c>
      <c r="J330" s="11" t="s">
        <v>28</v>
      </c>
      <c r="K330" s="12" t="s">
        <v>1165</v>
      </c>
      <c r="L330" s="11" t="s">
        <v>42</v>
      </c>
      <c r="M330" s="12" t="s">
        <v>43</v>
      </c>
      <c r="N330" s="11" t="s">
        <v>32</v>
      </c>
      <c r="O330" s="11" t="s">
        <v>33</v>
      </c>
      <c r="P330" s="13" t="s">
        <v>34</v>
      </c>
      <c r="Q330" s="13" t="s">
        <v>35</v>
      </c>
      <c r="R330" s="12"/>
      <c r="S330" s="11" t="s">
        <v>1162</v>
      </c>
    </row>
    <row r="331" ht="69" customHeight="1" spans="1:19">
      <c r="A331" s="11">
        <v>328</v>
      </c>
      <c r="B331" s="11" t="s">
        <v>1012</v>
      </c>
      <c r="C331" s="11" t="s">
        <v>112</v>
      </c>
      <c r="D331" s="11" t="s">
        <v>1158</v>
      </c>
      <c r="E331" s="11" t="s">
        <v>1166</v>
      </c>
      <c r="F331" s="11" t="s">
        <v>55</v>
      </c>
      <c r="G331" s="12" t="s">
        <v>1167</v>
      </c>
      <c r="H331" s="11">
        <v>1</v>
      </c>
      <c r="I331" s="11" t="s">
        <v>27</v>
      </c>
      <c r="J331" s="11" t="s">
        <v>28</v>
      </c>
      <c r="K331" s="12" t="s">
        <v>1168</v>
      </c>
      <c r="L331" s="11" t="s">
        <v>42</v>
      </c>
      <c r="M331" s="12" t="s">
        <v>43</v>
      </c>
      <c r="N331" s="11" t="s">
        <v>32</v>
      </c>
      <c r="O331" s="11" t="s">
        <v>33</v>
      </c>
      <c r="P331" s="13" t="s">
        <v>34</v>
      </c>
      <c r="Q331" s="13" t="s">
        <v>35</v>
      </c>
      <c r="R331" s="12"/>
      <c r="S331" s="11" t="s">
        <v>1162</v>
      </c>
    </row>
    <row r="332" ht="60" customHeight="1" spans="1:19">
      <c r="A332" s="11">
        <v>329</v>
      </c>
      <c r="B332" s="11" t="s">
        <v>1012</v>
      </c>
      <c r="C332" s="11" t="s">
        <v>112</v>
      </c>
      <c r="D332" s="11" t="s">
        <v>1158</v>
      </c>
      <c r="E332" s="11" t="s">
        <v>1169</v>
      </c>
      <c r="F332" s="11" t="s">
        <v>25</v>
      </c>
      <c r="G332" s="14" t="s">
        <v>1170</v>
      </c>
      <c r="H332" s="11">
        <v>1</v>
      </c>
      <c r="I332" s="11" t="s">
        <v>27</v>
      </c>
      <c r="J332" s="11" t="s">
        <v>28</v>
      </c>
      <c r="K332" s="12" t="s">
        <v>1171</v>
      </c>
      <c r="L332" s="11" t="s">
        <v>42</v>
      </c>
      <c r="M332" s="12" t="s">
        <v>42</v>
      </c>
      <c r="N332" s="11" t="s">
        <v>32</v>
      </c>
      <c r="O332" s="11" t="s">
        <v>33</v>
      </c>
      <c r="P332" s="13" t="s">
        <v>34</v>
      </c>
      <c r="Q332" s="13" t="s">
        <v>35</v>
      </c>
      <c r="R332" s="12"/>
      <c r="S332" s="11" t="s">
        <v>1162</v>
      </c>
    </row>
    <row r="333" ht="60" customHeight="1" spans="1:19">
      <c r="A333" s="11">
        <v>330</v>
      </c>
      <c r="B333" s="11" t="s">
        <v>1012</v>
      </c>
      <c r="C333" s="11" t="s">
        <v>112</v>
      </c>
      <c r="D333" s="11" t="s">
        <v>1158</v>
      </c>
      <c r="E333" s="11" t="s">
        <v>1172</v>
      </c>
      <c r="F333" s="11" t="s">
        <v>55</v>
      </c>
      <c r="G333" s="14" t="s">
        <v>1173</v>
      </c>
      <c r="H333" s="11">
        <v>2</v>
      </c>
      <c r="I333" s="11" t="s">
        <v>27</v>
      </c>
      <c r="J333" s="11" t="s">
        <v>28</v>
      </c>
      <c r="K333" s="12" t="s">
        <v>1174</v>
      </c>
      <c r="L333" s="11" t="s">
        <v>42</v>
      </c>
      <c r="M333" s="12" t="s">
        <v>1175</v>
      </c>
      <c r="N333" s="11" t="s">
        <v>32</v>
      </c>
      <c r="O333" s="11" t="s">
        <v>33</v>
      </c>
      <c r="P333" s="13" t="s">
        <v>34</v>
      </c>
      <c r="Q333" s="13" t="s">
        <v>35</v>
      </c>
      <c r="R333" s="12" t="s">
        <v>1176</v>
      </c>
      <c r="S333" s="11" t="s">
        <v>1162</v>
      </c>
    </row>
    <row r="334" ht="60" customHeight="1" spans="1:19">
      <c r="A334" s="11">
        <v>331</v>
      </c>
      <c r="B334" s="11" t="s">
        <v>1012</v>
      </c>
      <c r="C334" s="11" t="s">
        <v>112</v>
      </c>
      <c r="D334" s="11" t="s">
        <v>1177</v>
      </c>
      <c r="E334" s="11" t="s">
        <v>1178</v>
      </c>
      <c r="F334" s="11" t="s">
        <v>25</v>
      </c>
      <c r="G334" s="12" t="s">
        <v>1179</v>
      </c>
      <c r="H334" s="11">
        <v>1</v>
      </c>
      <c r="I334" s="11" t="s">
        <v>27</v>
      </c>
      <c r="J334" s="11" t="s">
        <v>28</v>
      </c>
      <c r="K334" s="12" t="s">
        <v>1180</v>
      </c>
      <c r="L334" s="11" t="s">
        <v>42</v>
      </c>
      <c r="M334" s="12" t="s">
        <v>43</v>
      </c>
      <c r="N334" s="11" t="s">
        <v>32</v>
      </c>
      <c r="O334" s="11" t="s">
        <v>33</v>
      </c>
      <c r="P334" s="13" t="s">
        <v>34</v>
      </c>
      <c r="Q334" s="13" t="s">
        <v>35</v>
      </c>
      <c r="R334" s="12"/>
      <c r="S334" s="11" t="s">
        <v>1162</v>
      </c>
    </row>
    <row r="335" ht="60" customHeight="1" spans="1:19">
      <c r="A335" s="11">
        <v>332</v>
      </c>
      <c r="B335" s="11" t="s">
        <v>1012</v>
      </c>
      <c r="C335" s="11" t="s">
        <v>112</v>
      </c>
      <c r="D335" s="11" t="s">
        <v>1181</v>
      </c>
      <c r="E335" s="11" t="s">
        <v>1182</v>
      </c>
      <c r="F335" s="11" t="s">
        <v>25</v>
      </c>
      <c r="G335" s="12" t="s">
        <v>1183</v>
      </c>
      <c r="H335" s="11">
        <v>1</v>
      </c>
      <c r="I335" s="11" t="s">
        <v>27</v>
      </c>
      <c r="J335" s="11" t="s">
        <v>28</v>
      </c>
      <c r="K335" s="12" t="s">
        <v>42</v>
      </c>
      <c r="L335" s="11" t="s">
        <v>42</v>
      </c>
      <c r="M335" s="12" t="s">
        <v>324</v>
      </c>
      <c r="N335" s="11" t="s">
        <v>32</v>
      </c>
      <c r="O335" s="11" t="s">
        <v>33</v>
      </c>
      <c r="P335" s="13" t="s">
        <v>34</v>
      </c>
      <c r="Q335" s="13" t="s">
        <v>35</v>
      </c>
      <c r="R335" s="12"/>
      <c r="S335" s="11" t="s">
        <v>1184</v>
      </c>
    </row>
    <row r="336" ht="60" customHeight="1" spans="1:19">
      <c r="A336" s="11">
        <v>333</v>
      </c>
      <c r="B336" s="11" t="s">
        <v>1012</v>
      </c>
      <c r="C336" s="11" t="s">
        <v>112</v>
      </c>
      <c r="D336" s="11" t="s">
        <v>1181</v>
      </c>
      <c r="E336" s="11" t="s">
        <v>1185</v>
      </c>
      <c r="F336" s="11" t="s">
        <v>25</v>
      </c>
      <c r="G336" s="12" t="s">
        <v>1186</v>
      </c>
      <c r="H336" s="11">
        <v>1</v>
      </c>
      <c r="I336" s="11" t="s">
        <v>27</v>
      </c>
      <c r="J336" s="11" t="s">
        <v>28</v>
      </c>
      <c r="K336" s="12" t="s">
        <v>241</v>
      </c>
      <c r="L336" s="11" t="s">
        <v>42</v>
      </c>
      <c r="M336" s="12" t="s">
        <v>43</v>
      </c>
      <c r="N336" s="11" t="s">
        <v>32</v>
      </c>
      <c r="O336" s="11" t="s">
        <v>33</v>
      </c>
      <c r="P336" s="13" t="s">
        <v>34</v>
      </c>
      <c r="Q336" s="13" t="s">
        <v>35</v>
      </c>
      <c r="R336" s="12"/>
      <c r="S336" s="11" t="s">
        <v>1184</v>
      </c>
    </row>
    <row r="337" ht="60" customHeight="1" spans="1:19">
      <c r="A337" s="11">
        <v>334</v>
      </c>
      <c r="B337" s="11" t="s">
        <v>1012</v>
      </c>
      <c r="C337" s="11" t="s">
        <v>112</v>
      </c>
      <c r="D337" s="11" t="s">
        <v>1181</v>
      </c>
      <c r="E337" s="11" t="s">
        <v>1187</v>
      </c>
      <c r="F337" s="11" t="s">
        <v>25</v>
      </c>
      <c r="G337" s="12" t="s">
        <v>1186</v>
      </c>
      <c r="H337" s="11">
        <v>1</v>
      </c>
      <c r="I337" s="11" t="s">
        <v>27</v>
      </c>
      <c r="J337" s="11" t="s">
        <v>28</v>
      </c>
      <c r="K337" s="12" t="s">
        <v>42</v>
      </c>
      <c r="L337" s="11" t="s">
        <v>1188</v>
      </c>
      <c r="M337" s="12" t="s">
        <v>1189</v>
      </c>
      <c r="N337" s="11" t="s">
        <v>32</v>
      </c>
      <c r="O337" s="11" t="s">
        <v>33</v>
      </c>
      <c r="P337" s="13" t="s">
        <v>34</v>
      </c>
      <c r="Q337" s="13" t="s">
        <v>35</v>
      </c>
      <c r="R337" s="12"/>
      <c r="S337" s="11" t="s">
        <v>1184</v>
      </c>
    </row>
    <row r="338" ht="60" customHeight="1" spans="1:19">
      <c r="A338" s="11">
        <v>335</v>
      </c>
      <c r="B338" s="11" t="s">
        <v>1012</v>
      </c>
      <c r="C338" s="11" t="s">
        <v>112</v>
      </c>
      <c r="D338" s="11" t="s">
        <v>1190</v>
      </c>
      <c r="E338" s="11" t="s">
        <v>1191</v>
      </c>
      <c r="F338" s="11" t="s">
        <v>25</v>
      </c>
      <c r="G338" s="12" t="s">
        <v>1192</v>
      </c>
      <c r="H338" s="11">
        <v>1</v>
      </c>
      <c r="I338" s="11" t="s">
        <v>27</v>
      </c>
      <c r="J338" s="11" t="s">
        <v>28</v>
      </c>
      <c r="K338" s="12" t="s">
        <v>1193</v>
      </c>
      <c r="L338" s="11" t="s">
        <v>30</v>
      </c>
      <c r="M338" s="12" t="s">
        <v>42</v>
      </c>
      <c r="N338" s="11" t="s">
        <v>32</v>
      </c>
      <c r="O338" s="11" t="s">
        <v>33</v>
      </c>
      <c r="P338" s="13" t="s">
        <v>34</v>
      </c>
      <c r="Q338" s="13" t="s">
        <v>35</v>
      </c>
      <c r="R338" s="12"/>
      <c r="S338" s="11" t="s">
        <v>1194</v>
      </c>
    </row>
    <row r="339" ht="60" customHeight="1" spans="1:19">
      <c r="A339" s="11">
        <v>336</v>
      </c>
      <c r="B339" s="11" t="s">
        <v>1012</v>
      </c>
      <c r="C339" s="11" t="s">
        <v>112</v>
      </c>
      <c r="D339" s="11" t="s">
        <v>1190</v>
      </c>
      <c r="E339" s="11" t="s">
        <v>1195</v>
      </c>
      <c r="F339" s="11" t="s">
        <v>25</v>
      </c>
      <c r="G339" s="12" t="s">
        <v>1196</v>
      </c>
      <c r="H339" s="11">
        <v>1</v>
      </c>
      <c r="I339" s="11" t="s">
        <v>27</v>
      </c>
      <c r="J339" s="11" t="s">
        <v>28</v>
      </c>
      <c r="K339" s="12" t="s">
        <v>1197</v>
      </c>
      <c r="L339" s="11" t="s">
        <v>30</v>
      </c>
      <c r="M339" s="12" t="s">
        <v>42</v>
      </c>
      <c r="N339" s="11" t="s">
        <v>32</v>
      </c>
      <c r="O339" s="11" t="s">
        <v>33</v>
      </c>
      <c r="P339" s="13" t="s">
        <v>34</v>
      </c>
      <c r="Q339" s="13" t="s">
        <v>35</v>
      </c>
      <c r="R339" s="12"/>
      <c r="S339" s="11" t="s">
        <v>1194</v>
      </c>
    </row>
    <row r="340" ht="72" spans="1:19">
      <c r="A340" s="11">
        <v>337</v>
      </c>
      <c r="B340" s="11" t="s">
        <v>1012</v>
      </c>
      <c r="C340" s="11" t="s">
        <v>22</v>
      </c>
      <c r="D340" s="11" t="s">
        <v>1198</v>
      </c>
      <c r="E340" s="11" t="s">
        <v>1199</v>
      </c>
      <c r="F340" s="11" t="s">
        <v>25</v>
      </c>
      <c r="G340" s="12" t="s">
        <v>1200</v>
      </c>
      <c r="H340" s="11">
        <v>1</v>
      </c>
      <c r="I340" s="11" t="s">
        <v>27</v>
      </c>
      <c r="J340" s="11" t="s">
        <v>28</v>
      </c>
      <c r="K340" s="12" t="s">
        <v>42</v>
      </c>
      <c r="L340" s="11" t="s">
        <v>42</v>
      </c>
      <c r="M340" s="12" t="s">
        <v>324</v>
      </c>
      <c r="N340" s="11" t="s">
        <v>32</v>
      </c>
      <c r="O340" s="11" t="s">
        <v>33</v>
      </c>
      <c r="P340" s="13" t="s">
        <v>34</v>
      </c>
      <c r="Q340" s="13" t="s">
        <v>35</v>
      </c>
      <c r="R340" s="12"/>
      <c r="S340" s="11" t="s">
        <v>1201</v>
      </c>
    </row>
    <row r="341" ht="60" customHeight="1" spans="1:19">
      <c r="A341" s="11">
        <v>338</v>
      </c>
      <c r="B341" s="11" t="s">
        <v>1012</v>
      </c>
      <c r="C341" s="11" t="s">
        <v>22</v>
      </c>
      <c r="D341" s="11" t="s">
        <v>1202</v>
      </c>
      <c r="E341" s="11" t="s">
        <v>1203</v>
      </c>
      <c r="F341" s="11" t="s">
        <v>25</v>
      </c>
      <c r="G341" s="12" t="s">
        <v>1204</v>
      </c>
      <c r="H341" s="11">
        <v>1</v>
      </c>
      <c r="I341" s="11" t="s">
        <v>27</v>
      </c>
      <c r="J341" s="11" t="s">
        <v>28</v>
      </c>
      <c r="K341" s="12" t="s">
        <v>241</v>
      </c>
      <c r="L341" s="11" t="s">
        <v>30</v>
      </c>
      <c r="M341" s="12" t="s">
        <v>42</v>
      </c>
      <c r="N341" s="11" t="s">
        <v>32</v>
      </c>
      <c r="O341" s="11" t="s">
        <v>33</v>
      </c>
      <c r="P341" s="13" t="s">
        <v>34</v>
      </c>
      <c r="Q341" s="13" t="s">
        <v>35</v>
      </c>
      <c r="R341" s="12"/>
      <c r="S341" s="11" t="s">
        <v>1205</v>
      </c>
    </row>
    <row r="342" ht="60" customHeight="1" spans="1:19">
      <c r="A342" s="11">
        <v>339</v>
      </c>
      <c r="B342" s="11" t="s">
        <v>1012</v>
      </c>
      <c r="C342" s="11" t="s">
        <v>22</v>
      </c>
      <c r="D342" s="11" t="s">
        <v>1202</v>
      </c>
      <c r="E342" s="11" t="s">
        <v>1206</v>
      </c>
      <c r="F342" s="11" t="s">
        <v>25</v>
      </c>
      <c r="G342" s="12" t="s">
        <v>1207</v>
      </c>
      <c r="H342" s="11">
        <v>1</v>
      </c>
      <c r="I342" s="11" t="s">
        <v>27</v>
      </c>
      <c r="J342" s="11" t="s">
        <v>28</v>
      </c>
      <c r="K342" s="12" t="s">
        <v>1208</v>
      </c>
      <c r="L342" s="11" t="s">
        <v>42</v>
      </c>
      <c r="M342" s="12" t="s">
        <v>43</v>
      </c>
      <c r="N342" s="11" t="s">
        <v>32</v>
      </c>
      <c r="O342" s="11" t="s">
        <v>33</v>
      </c>
      <c r="P342" s="13" t="s">
        <v>34</v>
      </c>
      <c r="Q342" s="13" t="s">
        <v>35</v>
      </c>
      <c r="R342" s="12"/>
      <c r="S342" s="11" t="s">
        <v>1209</v>
      </c>
    </row>
    <row r="343" ht="60" customHeight="1" spans="1:19">
      <c r="A343" s="11">
        <v>340</v>
      </c>
      <c r="B343" s="11" t="s">
        <v>1012</v>
      </c>
      <c r="C343" s="11" t="s">
        <v>22</v>
      </c>
      <c r="D343" s="11" t="s">
        <v>1210</v>
      </c>
      <c r="E343" s="11" t="s">
        <v>1211</v>
      </c>
      <c r="F343" s="11" t="s">
        <v>25</v>
      </c>
      <c r="G343" s="12" t="s">
        <v>1212</v>
      </c>
      <c r="H343" s="11">
        <v>1</v>
      </c>
      <c r="I343" s="11" t="s">
        <v>57</v>
      </c>
      <c r="J343" s="11" t="s">
        <v>58</v>
      </c>
      <c r="K343" s="12" t="s">
        <v>1213</v>
      </c>
      <c r="L343" s="11" t="s">
        <v>42</v>
      </c>
      <c r="M343" s="12" t="s">
        <v>43</v>
      </c>
      <c r="N343" s="11" t="s">
        <v>32</v>
      </c>
      <c r="O343" s="11" t="s">
        <v>33</v>
      </c>
      <c r="P343" s="13" t="s">
        <v>34</v>
      </c>
      <c r="Q343" s="13" t="s">
        <v>35</v>
      </c>
      <c r="R343" s="12"/>
      <c r="S343" s="11" t="s">
        <v>1214</v>
      </c>
    </row>
    <row r="344" ht="60" customHeight="1" spans="1:19">
      <c r="A344" s="11">
        <v>341</v>
      </c>
      <c r="B344" s="11" t="s">
        <v>1215</v>
      </c>
      <c r="C344" s="11" t="s">
        <v>112</v>
      </c>
      <c r="D344" s="11" t="s">
        <v>1216</v>
      </c>
      <c r="E344" s="11" t="s">
        <v>1217</v>
      </c>
      <c r="F344" s="11" t="s">
        <v>25</v>
      </c>
      <c r="G344" s="12" t="s">
        <v>757</v>
      </c>
      <c r="H344" s="11">
        <v>1</v>
      </c>
      <c r="I344" s="11" t="s">
        <v>27</v>
      </c>
      <c r="J344" s="11" t="s">
        <v>28</v>
      </c>
      <c r="K344" s="12" t="s">
        <v>1218</v>
      </c>
      <c r="L344" s="11" t="s">
        <v>150</v>
      </c>
      <c r="M344" s="12" t="s">
        <v>42</v>
      </c>
      <c r="N344" s="11" t="s">
        <v>32</v>
      </c>
      <c r="O344" s="11" t="s">
        <v>33</v>
      </c>
      <c r="P344" s="13" t="s">
        <v>34</v>
      </c>
      <c r="Q344" s="13" t="s">
        <v>35</v>
      </c>
      <c r="R344" s="12"/>
      <c r="S344" s="11" t="s">
        <v>1219</v>
      </c>
    </row>
    <row r="345" ht="60" customHeight="1" spans="1:19">
      <c r="A345" s="11">
        <v>342</v>
      </c>
      <c r="B345" s="11" t="s">
        <v>1215</v>
      </c>
      <c r="C345" s="11" t="s">
        <v>112</v>
      </c>
      <c r="D345" s="11" t="s">
        <v>1216</v>
      </c>
      <c r="E345" s="11" t="s">
        <v>1220</v>
      </c>
      <c r="F345" s="11" t="s">
        <v>25</v>
      </c>
      <c r="G345" s="12" t="s">
        <v>757</v>
      </c>
      <c r="H345" s="11">
        <v>1</v>
      </c>
      <c r="I345" s="11" t="s">
        <v>27</v>
      </c>
      <c r="J345" s="11" t="s">
        <v>28</v>
      </c>
      <c r="K345" s="12" t="s">
        <v>1218</v>
      </c>
      <c r="L345" s="11" t="s">
        <v>42</v>
      </c>
      <c r="M345" s="12" t="s">
        <v>43</v>
      </c>
      <c r="N345" s="11" t="s">
        <v>32</v>
      </c>
      <c r="O345" s="11" t="s">
        <v>33</v>
      </c>
      <c r="P345" s="13" t="s">
        <v>34</v>
      </c>
      <c r="Q345" s="13" t="s">
        <v>35</v>
      </c>
      <c r="R345" s="12"/>
      <c r="S345" s="11" t="s">
        <v>1219</v>
      </c>
    </row>
    <row r="346" ht="60" customHeight="1" spans="1:19">
      <c r="A346" s="11">
        <v>343</v>
      </c>
      <c r="B346" s="11" t="s">
        <v>1215</v>
      </c>
      <c r="C346" s="11" t="s">
        <v>112</v>
      </c>
      <c r="D346" s="11" t="s">
        <v>1221</v>
      </c>
      <c r="E346" s="11" t="s">
        <v>1222</v>
      </c>
      <c r="F346" s="11" t="s">
        <v>25</v>
      </c>
      <c r="G346" s="12" t="s">
        <v>1223</v>
      </c>
      <c r="H346" s="11">
        <v>2</v>
      </c>
      <c r="I346" s="11" t="s">
        <v>27</v>
      </c>
      <c r="J346" s="11" t="s">
        <v>28</v>
      </c>
      <c r="K346" s="12" t="s">
        <v>42</v>
      </c>
      <c r="L346" s="11" t="s">
        <v>42</v>
      </c>
      <c r="M346" s="12" t="s">
        <v>43</v>
      </c>
      <c r="N346" s="11" t="s">
        <v>32</v>
      </c>
      <c r="O346" s="11" t="s">
        <v>33</v>
      </c>
      <c r="P346" s="13" t="s">
        <v>34</v>
      </c>
      <c r="Q346" s="13" t="s">
        <v>35</v>
      </c>
      <c r="R346" s="12"/>
      <c r="S346" s="11" t="s">
        <v>1224</v>
      </c>
    </row>
    <row r="347" ht="60" customHeight="1" spans="1:19">
      <c r="A347" s="11">
        <v>344</v>
      </c>
      <c r="B347" s="11" t="s">
        <v>1215</v>
      </c>
      <c r="C347" s="11" t="s">
        <v>112</v>
      </c>
      <c r="D347" s="11" t="s">
        <v>1221</v>
      </c>
      <c r="E347" s="11" t="s">
        <v>1225</v>
      </c>
      <c r="F347" s="11" t="s">
        <v>25</v>
      </c>
      <c r="G347" s="12" t="s">
        <v>1226</v>
      </c>
      <c r="H347" s="11">
        <v>1</v>
      </c>
      <c r="I347" s="11" t="s">
        <v>27</v>
      </c>
      <c r="J347" s="11" t="s">
        <v>28</v>
      </c>
      <c r="K347" s="12" t="s">
        <v>42</v>
      </c>
      <c r="L347" s="11" t="s">
        <v>42</v>
      </c>
      <c r="M347" s="12" t="s">
        <v>43</v>
      </c>
      <c r="N347" s="11" t="s">
        <v>32</v>
      </c>
      <c r="O347" s="11" t="s">
        <v>33</v>
      </c>
      <c r="P347" s="13" t="s">
        <v>34</v>
      </c>
      <c r="Q347" s="13" t="s">
        <v>35</v>
      </c>
      <c r="R347" s="12"/>
      <c r="S347" s="11" t="s">
        <v>1224</v>
      </c>
    </row>
    <row r="348" ht="60" customHeight="1" spans="1:19">
      <c r="A348" s="11">
        <v>345</v>
      </c>
      <c r="B348" s="11" t="s">
        <v>1215</v>
      </c>
      <c r="C348" s="11" t="s">
        <v>112</v>
      </c>
      <c r="D348" s="11" t="s">
        <v>1221</v>
      </c>
      <c r="E348" s="11" t="s">
        <v>1227</v>
      </c>
      <c r="F348" s="11" t="s">
        <v>25</v>
      </c>
      <c r="G348" s="12" t="s">
        <v>1228</v>
      </c>
      <c r="H348" s="11">
        <v>1</v>
      </c>
      <c r="I348" s="11" t="s">
        <v>27</v>
      </c>
      <c r="J348" s="11" t="s">
        <v>28</v>
      </c>
      <c r="K348" s="12" t="s">
        <v>42</v>
      </c>
      <c r="L348" s="11" t="s">
        <v>30</v>
      </c>
      <c r="M348" s="12" t="s">
        <v>42</v>
      </c>
      <c r="N348" s="11" t="s">
        <v>32</v>
      </c>
      <c r="O348" s="11" t="s">
        <v>33</v>
      </c>
      <c r="P348" s="13" t="s">
        <v>34</v>
      </c>
      <c r="Q348" s="13" t="s">
        <v>35</v>
      </c>
      <c r="R348" s="12"/>
      <c r="S348" s="11" t="s">
        <v>1229</v>
      </c>
    </row>
    <row r="349" ht="60" customHeight="1" spans="1:19">
      <c r="A349" s="11">
        <v>346</v>
      </c>
      <c r="B349" s="11" t="s">
        <v>1215</v>
      </c>
      <c r="C349" s="11" t="s">
        <v>112</v>
      </c>
      <c r="D349" s="11" t="s">
        <v>1230</v>
      </c>
      <c r="E349" s="11" t="s">
        <v>1217</v>
      </c>
      <c r="F349" s="11" t="s">
        <v>25</v>
      </c>
      <c r="G349" s="12" t="s">
        <v>757</v>
      </c>
      <c r="H349" s="11">
        <v>1</v>
      </c>
      <c r="I349" s="11" t="s">
        <v>27</v>
      </c>
      <c r="J349" s="11" t="s">
        <v>28</v>
      </c>
      <c r="K349" s="12" t="s">
        <v>1218</v>
      </c>
      <c r="L349" s="11" t="s">
        <v>42</v>
      </c>
      <c r="M349" s="12" t="s">
        <v>42</v>
      </c>
      <c r="N349" s="11" t="s">
        <v>32</v>
      </c>
      <c r="O349" s="11" t="s">
        <v>33</v>
      </c>
      <c r="P349" s="13" t="s">
        <v>34</v>
      </c>
      <c r="Q349" s="13" t="s">
        <v>35</v>
      </c>
      <c r="R349" s="12"/>
      <c r="S349" s="11" t="s">
        <v>1231</v>
      </c>
    </row>
    <row r="350" ht="60" customHeight="1" spans="1:19">
      <c r="A350" s="11">
        <v>347</v>
      </c>
      <c r="B350" s="11" t="s">
        <v>1215</v>
      </c>
      <c r="C350" s="11" t="s">
        <v>112</v>
      </c>
      <c r="D350" s="11" t="s">
        <v>1230</v>
      </c>
      <c r="E350" s="11" t="s">
        <v>1220</v>
      </c>
      <c r="F350" s="11" t="s">
        <v>25</v>
      </c>
      <c r="G350" s="12" t="s">
        <v>1232</v>
      </c>
      <c r="H350" s="11">
        <v>1</v>
      </c>
      <c r="I350" s="11" t="s">
        <v>27</v>
      </c>
      <c r="J350" s="11" t="s">
        <v>28</v>
      </c>
      <c r="K350" s="12" t="s">
        <v>42</v>
      </c>
      <c r="L350" s="11" t="s">
        <v>42</v>
      </c>
      <c r="M350" s="12" t="s">
        <v>43</v>
      </c>
      <c r="N350" s="11" t="s">
        <v>32</v>
      </c>
      <c r="O350" s="11" t="s">
        <v>33</v>
      </c>
      <c r="P350" s="13" t="s">
        <v>34</v>
      </c>
      <c r="Q350" s="13" t="s">
        <v>35</v>
      </c>
      <c r="R350" s="12"/>
      <c r="S350" s="11" t="s">
        <v>1231</v>
      </c>
    </row>
    <row r="351" ht="60" customHeight="1" spans="1:19">
      <c r="A351" s="11">
        <v>348</v>
      </c>
      <c r="B351" s="11" t="s">
        <v>1215</v>
      </c>
      <c r="C351" s="11" t="s">
        <v>112</v>
      </c>
      <c r="D351" s="11" t="s">
        <v>1230</v>
      </c>
      <c r="E351" s="11" t="s">
        <v>1225</v>
      </c>
      <c r="F351" s="11" t="s">
        <v>25</v>
      </c>
      <c r="G351" s="12" t="s">
        <v>1233</v>
      </c>
      <c r="H351" s="11">
        <v>1</v>
      </c>
      <c r="I351" s="11" t="s">
        <v>27</v>
      </c>
      <c r="J351" s="11" t="s">
        <v>28</v>
      </c>
      <c r="K351" s="12" t="s">
        <v>42</v>
      </c>
      <c r="L351" s="11" t="s">
        <v>42</v>
      </c>
      <c r="M351" s="12" t="s">
        <v>42</v>
      </c>
      <c r="N351" s="11" t="s">
        <v>32</v>
      </c>
      <c r="O351" s="11" t="s">
        <v>33</v>
      </c>
      <c r="P351" s="13" t="s">
        <v>34</v>
      </c>
      <c r="Q351" s="13" t="s">
        <v>35</v>
      </c>
      <c r="R351" s="12"/>
      <c r="S351" s="11" t="s">
        <v>1231</v>
      </c>
    </row>
    <row r="352" ht="60" customHeight="1" spans="1:19">
      <c r="A352" s="11">
        <v>349</v>
      </c>
      <c r="B352" s="11" t="s">
        <v>1215</v>
      </c>
      <c r="C352" s="11" t="s">
        <v>112</v>
      </c>
      <c r="D352" s="11" t="s">
        <v>1230</v>
      </c>
      <c r="E352" s="11" t="s">
        <v>1227</v>
      </c>
      <c r="F352" s="11" t="s">
        <v>25</v>
      </c>
      <c r="G352" s="12" t="s">
        <v>1234</v>
      </c>
      <c r="H352" s="11">
        <v>1</v>
      </c>
      <c r="I352" s="11" t="s">
        <v>27</v>
      </c>
      <c r="J352" s="11" t="s">
        <v>28</v>
      </c>
      <c r="K352" s="12" t="s">
        <v>42</v>
      </c>
      <c r="L352" s="11" t="s">
        <v>42</v>
      </c>
      <c r="M352" s="12" t="s">
        <v>43</v>
      </c>
      <c r="N352" s="11" t="s">
        <v>32</v>
      </c>
      <c r="O352" s="11" t="s">
        <v>33</v>
      </c>
      <c r="P352" s="13" t="s">
        <v>34</v>
      </c>
      <c r="Q352" s="13" t="s">
        <v>35</v>
      </c>
      <c r="R352" s="12"/>
      <c r="S352" s="11" t="s">
        <v>1231</v>
      </c>
    </row>
    <row r="353" ht="60" customHeight="1" spans="1:19">
      <c r="A353" s="11">
        <v>350</v>
      </c>
      <c r="B353" s="11" t="s">
        <v>1215</v>
      </c>
      <c r="C353" s="11" t="s">
        <v>112</v>
      </c>
      <c r="D353" s="11" t="s">
        <v>1235</v>
      </c>
      <c r="E353" s="11" t="s">
        <v>1217</v>
      </c>
      <c r="F353" s="11" t="s">
        <v>25</v>
      </c>
      <c r="G353" s="12" t="s">
        <v>1236</v>
      </c>
      <c r="H353" s="11">
        <v>1</v>
      </c>
      <c r="I353" s="11" t="s">
        <v>27</v>
      </c>
      <c r="J353" s="11" t="s">
        <v>28</v>
      </c>
      <c r="K353" s="12" t="s">
        <v>1237</v>
      </c>
      <c r="L353" s="11" t="s">
        <v>150</v>
      </c>
      <c r="M353" s="12" t="s">
        <v>42</v>
      </c>
      <c r="N353" s="11" t="s">
        <v>32</v>
      </c>
      <c r="O353" s="11" t="s">
        <v>33</v>
      </c>
      <c r="P353" s="13" t="s">
        <v>34</v>
      </c>
      <c r="Q353" s="13" t="s">
        <v>35</v>
      </c>
      <c r="R353" s="12"/>
      <c r="S353" s="11" t="s">
        <v>1238</v>
      </c>
    </row>
    <row r="354" ht="60" customHeight="1" spans="1:19">
      <c r="A354" s="11">
        <v>351</v>
      </c>
      <c r="B354" s="11" t="s">
        <v>1215</v>
      </c>
      <c r="C354" s="11" t="s">
        <v>112</v>
      </c>
      <c r="D354" s="11" t="s">
        <v>1235</v>
      </c>
      <c r="E354" s="11" t="s">
        <v>1220</v>
      </c>
      <c r="F354" s="11" t="s">
        <v>25</v>
      </c>
      <c r="G354" s="12" t="s">
        <v>1236</v>
      </c>
      <c r="H354" s="11">
        <v>1</v>
      </c>
      <c r="I354" s="11" t="s">
        <v>27</v>
      </c>
      <c r="J354" s="11" t="s">
        <v>28</v>
      </c>
      <c r="K354" s="12" t="s">
        <v>1237</v>
      </c>
      <c r="L354" s="11" t="s">
        <v>42</v>
      </c>
      <c r="M354" s="12" t="s">
        <v>43</v>
      </c>
      <c r="N354" s="11" t="s">
        <v>32</v>
      </c>
      <c r="O354" s="11" t="s">
        <v>33</v>
      </c>
      <c r="P354" s="13" t="s">
        <v>34</v>
      </c>
      <c r="Q354" s="13" t="s">
        <v>35</v>
      </c>
      <c r="R354" s="12"/>
      <c r="S354" s="11" t="s">
        <v>1238</v>
      </c>
    </row>
    <row r="355" ht="60" customHeight="1" spans="1:19">
      <c r="A355" s="11">
        <v>352</v>
      </c>
      <c r="B355" s="11" t="s">
        <v>1215</v>
      </c>
      <c r="C355" s="11" t="s">
        <v>112</v>
      </c>
      <c r="D355" s="11" t="s">
        <v>1235</v>
      </c>
      <c r="E355" s="11" t="s">
        <v>1225</v>
      </c>
      <c r="F355" s="11" t="s">
        <v>25</v>
      </c>
      <c r="G355" s="12" t="s">
        <v>1239</v>
      </c>
      <c r="H355" s="11">
        <v>1</v>
      </c>
      <c r="I355" s="11" t="s">
        <v>27</v>
      </c>
      <c r="J355" s="11" t="s">
        <v>28</v>
      </c>
      <c r="K355" s="12" t="s">
        <v>1240</v>
      </c>
      <c r="L355" s="11" t="s">
        <v>42</v>
      </c>
      <c r="M355" s="12" t="s">
        <v>43</v>
      </c>
      <c r="N355" s="11" t="s">
        <v>32</v>
      </c>
      <c r="O355" s="11" t="s">
        <v>33</v>
      </c>
      <c r="P355" s="13" t="s">
        <v>34</v>
      </c>
      <c r="Q355" s="13" t="s">
        <v>35</v>
      </c>
      <c r="R355" s="12"/>
      <c r="S355" s="11" t="s">
        <v>1238</v>
      </c>
    </row>
    <row r="356" ht="60" customHeight="1" spans="1:19">
      <c r="A356" s="11">
        <v>353</v>
      </c>
      <c r="B356" s="11" t="s">
        <v>1215</v>
      </c>
      <c r="C356" s="11" t="s">
        <v>112</v>
      </c>
      <c r="D356" s="11" t="s">
        <v>1241</v>
      </c>
      <c r="E356" s="11" t="s">
        <v>1217</v>
      </c>
      <c r="F356" s="11" t="s">
        <v>25</v>
      </c>
      <c r="G356" s="12" t="s">
        <v>1242</v>
      </c>
      <c r="H356" s="11">
        <v>1</v>
      </c>
      <c r="I356" s="11" t="s">
        <v>27</v>
      </c>
      <c r="J356" s="11" t="s">
        <v>28</v>
      </c>
      <c r="K356" s="12" t="s">
        <v>1243</v>
      </c>
      <c r="L356" s="11" t="s">
        <v>42</v>
      </c>
      <c r="M356" s="12" t="s">
        <v>43</v>
      </c>
      <c r="N356" s="11" t="s">
        <v>32</v>
      </c>
      <c r="O356" s="11" t="s">
        <v>33</v>
      </c>
      <c r="P356" s="13" t="s">
        <v>34</v>
      </c>
      <c r="Q356" s="13" t="s">
        <v>35</v>
      </c>
      <c r="R356" s="12"/>
      <c r="S356" s="11" t="s">
        <v>1244</v>
      </c>
    </row>
    <row r="357" ht="60" customHeight="1" spans="1:19">
      <c r="A357" s="11">
        <v>354</v>
      </c>
      <c r="B357" s="11" t="s">
        <v>1215</v>
      </c>
      <c r="C357" s="11" t="s">
        <v>112</v>
      </c>
      <c r="D357" s="11" t="s">
        <v>1241</v>
      </c>
      <c r="E357" s="11" t="s">
        <v>1220</v>
      </c>
      <c r="F357" s="11" t="s">
        <v>25</v>
      </c>
      <c r="G357" s="12" t="s">
        <v>1245</v>
      </c>
      <c r="H357" s="11">
        <v>1</v>
      </c>
      <c r="I357" s="11" t="s">
        <v>27</v>
      </c>
      <c r="J357" s="11" t="s">
        <v>28</v>
      </c>
      <c r="K357" s="12" t="s">
        <v>42</v>
      </c>
      <c r="L357" s="11" t="s">
        <v>42</v>
      </c>
      <c r="M357" s="12" t="s">
        <v>42</v>
      </c>
      <c r="N357" s="11" t="s">
        <v>32</v>
      </c>
      <c r="O357" s="11" t="s">
        <v>33</v>
      </c>
      <c r="P357" s="13" t="s">
        <v>34</v>
      </c>
      <c r="Q357" s="13" t="s">
        <v>35</v>
      </c>
      <c r="R357" s="12"/>
      <c r="S357" s="11" t="s">
        <v>1244</v>
      </c>
    </row>
    <row r="358" ht="60" customHeight="1" spans="1:19">
      <c r="A358" s="11">
        <v>355</v>
      </c>
      <c r="B358" s="11" t="s">
        <v>1215</v>
      </c>
      <c r="C358" s="11" t="s">
        <v>112</v>
      </c>
      <c r="D358" s="11" t="s">
        <v>1241</v>
      </c>
      <c r="E358" s="11" t="s">
        <v>1225</v>
      </c>
      <c r="F358" s="11" t="s">
        <v>25</v>
      </c>
      <c r="G358" s="12" t="s">
        <v>1246</v>
      </c>
      <c r="H358" s="11">
        <v>1</v>
      </c>
      <c r="I358" s="11" t="s">
        <v>27</v>
      </c>
      <c r="J358" s="11" t="s">
        <v>28</v>
      </c>
      <c r="K358" s="12" t="s">
        <v>42</v>
      </c>
      <c r="L358" s="11" t="s">
        <v>42</v>
      </c>
      <c r="M358" s="12" t="s">
        <v>42</v>
      </c>
      <c r="N358" s="11" t="s">
        <v>32</v>
      </c>
      <c r="O358" s="11" t="s">
        <v>33</v>
      </c>
      <c r="P358" s="13" t="s">
        <v>34</v>
      </c>
      <c r="Q358" s="13" t="s">
        <v>35</v>
      </c>
      <c r="R358" s="12"/>
      <c r="S358" s="11" t="s">
        <v>1244</v>
      </c>
    </row>
    <row r="359" ht="60" customHeight="1" spans="1:19">
      <c r="A359" s="11">
        <v>356</v>
      </c>
      <c r="B359" s="11" t="s">
        <v>1215</v>
      </c>
      <c r="C359" s="11" t="s">
        <v>112</v>
      </c>
      <c r="D359" s="11" t="s">
        <v>1247</v>
      </c>
      <c r="E359" s="11" t="s">
        <v>1217</v>
      </c>
      <c r="F359" s="11" t="s">
        <v>25</v>
      </c>
      <c r="G359" s="12" t="s">
        <v>1248</v>
      </c>
      <c r="H359" s="11">
        <v>1</v>
      </c>
      <c r="I359" s="11" t="s">
        <v>57</v>
      </c>
      <c r="J359" s="11" t="s">
        <v>58</v>
      </c>
      <c r="K359" s="12" t="s">
        <v>1249</v>
      </c>
      <c r="L359" s="11" t="s">
        <v>150</v>
      </c>
      <c r="M359" s="12" t="s">
        <v>42</v>
      </c>
      <c r="N359" s="11" t="s">
        <v>32</v>
      </c>
      <c r="O359" s="11" t="s">
        <v>33</v>
      </c>
      <c r="P359" s="13" t="s">
        <v>34</v>
      </c>
      <c r="Q359" s="13" t="s">
        <v>35</v>
      </c>
      <c r="R359" s="12"/>
      <c r="S359" s="11" t="s">
        <v>1250</v>
      </c>
    </row>
    <row r="360" ht="60" customHeight="1" spans="1:19">
      <c r="A360" s="11">
        <v>357</v>
      </c>
      <c r="B360" s="11" t="s">
        <v>1215</v>
      </c>
      <c r="C360" s="11" t="s">
        <v>112</v>
      </c>
      <c r="D360" s="11" t="s">
        <v>1247</v>
      </c>
      <c r="E360" s="11" t="s">
        <v>1220</v>
      </c>
      <c r="F360" s="11" t="s">
        <v>25</v>
      </c>
      <c r="G360" s="12" t="s">
        <v>1251</v>
      </c>
      <c r="H360" s="11">
        <v>1</v>
      </c>
      <c r="I360" s="11" t="s">
        <v>27</v>
      </c>
      <c r="J360" s="11" t="s">
        <v>28</v>
      </c>
      <c r="K360" s="12" t="s">
        <v>1252</v>
      </c>
      <c r="L360" s="11" t="s">
        <v>42</v>
      </c>
      <c r="M360" s="12" t="s">
        <v>42</v>
      </c>
      <c r="N360" s="11" t="s">
        <v>32</v>
      </c>
      <c r="O360" s="11" t="s">
        <v>33</v>
      </c>
      <c r="P360" s="13" t="s">
        <v>34</v>
      </c>
      <c r="Q360" s="13" t="s">
        <v>35</v>
      </c>
      <c r="R360" s="12"/>
      <c r="S360" s="11" t="s">
        <v>1250</v>
      </c>
    </row>
    <row r="361" ht="60" customHeight="1" spans="1:19">
      <c r="A361" s="11">
        <v>358</v>
      </c>
      <c r="B361" s="11" t="s">
        <v>1215</v>
      </c>
      <c r="C361" s="11" t="s">
        <v>112</v>
      </c>
      <c r="D361" s="11" t="s">
        <v>1247</v>
      </c>
      <c r="E361" s="11" t="s">
        <v>1225</v>
      </c>
      <c r="F361" s="11" t="s">
        <v>25</v>
      </c>
      <c r="G361" s="12" t="s">
        <v>1253</v>
      </c>
      <c r="H361" s="11">
        <v>1</v>
      </c>
      <c r="I361" s="11" t="s">
        <v>57</v>
      </c>
      <c r="J361" s="11" t="s">
        <v>58</v>
      </c>
      <c r="K361" s="12" t="s">
        <v>1254</v>
      </c>
      <c r="L361" s="11" t="s">
        <v>42</v>
      </c>
      <c r="M361" s="12" t="s">
        <v>43</v>
      </c>
      <c r="N361" s="11" t="s">
        <v>32</v>
      </c>
      <c r="O361" s="11" t="s">
        <v>33</v>
      </c>
      <c r="P361" s="13" t="s">
        <v>34</v>
      </c>
      <c r="Q361" s="13" t="s">
        <v>35</v>
      </c>
      <c r="R361" s="12"/>
      <c r="S361" s="11" t="s">
        <v>1250</v>
      </c>
    </row>
    <row r="362" ht="60" customHeight="1" spans="1:19">
      <c r="A362" s="11">
        <v>359</v>
      </c>
      <c r="B362" s="11" t="s">
        <v>1012</v>
      </c>
      <c r="C362" s="11" t="s">
        <v>112</v>
      </c>
      <c r="D362" s="11" t="s">
        <v>1255</v>
      </c>
      <c r="E362" s="11" t="s">
        <v>1256</v>
      </c>
      <c r="F362" s="11" t="s">
        <v>25</v>
      </c>
      <c r="G362" s="12" t="s">
        <v>1257</v>
      </c>
      <c r="H362" s="11">
        <v>1</v>
      </c>
      <c r="I362" s="11" t="s">
        <v>27</v>
      </c>
      <c r="J362" s="11" t="s">
        <v>28</v>
      </c>
      <c r="K362" s="12" t="s">
        <v>42</v>
      </c>
      <c r="L362" s="11" t="s">
        <v>30</v>
      </c>
      <c r="M362" s="12" t="s">
        <v>42</v>
      </c>
      <c r="N362" s="11" t="s">
        <v>32</v>
      </c>
      <c r="O362" s="11" t="s">
        <v>33</v>
      </c>
      <c r="P362" s="13" t="s">
        <v>34</v>
      </c>
      <c r="Q362" s="13" t="s">
        <v>35</v>
      </c>
      <c r="R362" s="12"/>
      <c r="S362" s="11" t="s">
        <v>1258</v>
      </c>
    </row>
    <row r="363" ht="60" customHeight="1" spans="1:19">
      <c r="A363" s="11">
        <v>360</v>
      </c>
      <c r="B363" s="11" t="s">
        <v>1012</v>
      </c>
      <c r="C363" s="11" t="s">
        <v>112</v>
      </c>
      <c r="D363" s="11" t="s">
        <v>1255</v>
      </c>
      <c r="E363" s="11" t="s">
        <v>1259</v>
      </c>
      <c r="F363" s="11" t="s">
        <v>25</v>
      </c>
      <c r="G363" s="12" t="s">
        <v>1260</v>
      </c>
      <c r="H363" s="11">
        <v>1</v>
      </c>
      <c r="I363" s="11" t="s">
        <v>27</v>
      </c>
      <c r="J363" s="11" t="s">
        <v>28</v>
      </c>
      <c r="K363" s="12" t="s">
        <v>1261</v>
      </c>
      <c r="L363" s="11" t="s">
        <v>42</v>
      </c>
      <c r="M363" s="12" t="s">
        <v>43</v>
      </c>
      <c r="N363" s="11" t="s">
        <v>32</v>
      </c>
      <c r="O363" s="11" t="s">
        <v>33</v>
      </c>
      <c r="P363" s="13" t="s">
        <v>34</v>
      </c>
      <c r="Q363" s="13" t="s">
        <v>35</v>
      </c>
      <c r="R363" s="12"/>
      <c r="S363" s="11" t="s">
        <v>1258</v>
      </c>
    </row>
    <row r="364" ht="60" customHeight="1" spans="1:19">
      <c r="A364" s="11">
        <v>361</v>
      </c>
      <c r="B364" s="11" t="s">
        <v>1012</v>
      </c>
      <c r="C364" s="11" t="s">
        <v>112</v>
      </c>
      <c r="D364" s="11" t="s">
        <v>1262</v>
      </c>
      <c r="E364" s="11" t="s">
        <v>1263</v>
      </c>
      <c r="F364" s="11" t="s">
        <v>25</v>
      </c>
      <c r="G364" s="12" t="s">
        <v>1264</v>
      </c>
      <c r="H364" s="11">
        <v>1</v>
      </c>
      <c r="I364" s="11" t="s">
        <v>27</v>
      </c>
      <c r="J364" s="11" t="s">
        <v>28</v>
      </c>
      <c r="K364" s="12" t="s">
        <v>1265</v>
      </c>
      <c r="L364" s="11" t="s">
        <v>42</v>
      </c>
      <c r="M364" s="12" t="s">
        <v>43</v>
      </c>
      <c r="N364" s="11" t="s">
        <v>32</v>
      </c>
      <c r="O364" s="11" t="s">
        <v>33</v>
      </c>
      <c r="P364" s="13" t="s">
        <v>34</v>
      </c>
      <c r="Q364" s="13" t="s">
        <v>35</v>
      </c>
      <c r="R364" s="12"/>
      <c r="S364" s="11" t="s">
        <v>1266</v>
      </c>
    </row>
    <row r="365" ht="60" customHeight="1" spans="1:19">
      <c r="A365" s="11">
        <v>362</v>
      </c>
      <c r="B365" s="11" t="s">
        <v>1012</v>
      </c>
      <c r="C365" s="11" t="s">
        <v>112</v>
      </c>
      <c r="D365" s="11" t="s">
        <v>1262</v>
      </c>
      <c r="E365" s="11" t="s">
        <v>1267</v>
      </c>
      <c r="F365" s="11" t="s">
        <v>25</v>
      </c>
      <c r="G365" s="12" t="s">
        <v>1268</v>
      </c>
      <c r="H365" s="11">
        <v>1</v>
      </c>
      <c r="I365" s="11" t="s">
        <v>27</v>
      </c>
      <c r="J365" s="11" t="s">
        <v>28</v>
      </c>
      <c r="K365" s="12" t="s">
        <v>1265</v>
      </c>
      <c r="L365" s="11" t="s">
        <v>30</v>
      </c>
      <c r="M365" s="12" t="s">
        <v>42</v>
      </c>
      <c r="N365" s="11" t="s">
        <v>32</v>
      </c>
      <c r="O365" s="11" t="s">
        <v>33</v>
      </c>
      <c r="P365" s="13" t="s">
        <v>34</v>
      </c>
      <c r="Q365" s="13" t="s">
        <v>35</v>
      </c>
      <c r="R365" s="12"/>
      <c r="S365" s="11" t="s">
        <v>1266</v>
      </c>
    </row>
    <row r="366" ht="60" customHeight="1" spans="1:19">
      <c r="A366" s="11">
        <v>363</v>
      </c>
      <c r="B366" s="11" t="s">
        <v>1012</v>
      </c>
      <c r="C366" s="11" t="s">
        <v>112</v>
      </c>
      <c r="D366" s="11" t="s">
        <v>1269</v>
      </c>
      <c r="E366" s="11" t="s">
        <v>1270</v>
      </c>
      <c r="F366" s="11" t="s">
        <v>25</v>
      </c>
      <c r="G366" s="12" t="s">
        <v>1271</v>
      </c>
      <c r="H366" s="11">
        <v>1</v>
      </c>
      <c r="I366" s="11" t="s">
        <v>27</v>
      </c>
      <c r="J366" s="11" t="s">
        <v>28</v>
      </c>
      <c r="K366" s="12" t="s">
        <v>1272</v>
      </c>
      <c r="L366" s="11" t="s">
        <v>42</v>
      </c>
      <c r="M366" s="12" t="s">
        <v>43</v>
      </c>
      <c r="N366" s="11" t="s">
        <v>32</v>
      </c>
      <c r="O366" s="11" t="s">
        <v>33</v>
      </c>
      <c r="P366" s="13" t="s">
        <v>34</v>
      </c>
      <c r="Q366" s="13" t="s">
        <v>35</v>
      </c>
      <c r="R366" s="12"/>
      <c r="S366" s="11" t="s">
        <v>1273</v>
      </c>
    </row>
    <row r="367" ht="60" customHeight="1" spans="1:19">
      <c r="A367" s="11">
        <v>364</v>
      </c>
      <c r="B367" s="11" t="s">
        <v>1012</v>
      </c>
      <c r="C367" s="11" t="s">
        <v>112</v>
      </c>
      <c r="D367" s="11" t="s">
        <v>1269</v>
      </c>
      <c r="E367" s="11" t="s">
        <v>1274</v>
      </c>
      <c r="F367" s="11" t="s">
        <v>25</v>
      </c>
      <c r="G367" s="12" t="s">
        <v>1275</v>
      </c>
      <c r="H367" s="11">
        <v>1</v>
      </c>
      <c r="I367" s="11" t="s">
        <v>27</v>
      </c>
      <c r="J367" s="11" t="s">
        <v>28</v>
      </c>
      <c r="K367" s="12" t="s">
        <v>1276</v>
      </c>
      <c r="L367" s="11" t="s">
        <v>30</v>
      </c>
      <c r="M367" s="12" t="s">
        <v>42</v>
      </c>
      <c r="N367" s="11" t="s">
        <v>32</v>
      </c>
      <c r="O367" s="11" t="s">
        <v>33</v>
      </c>
      <c r="P367" s="13" t="s">
        <v>34</v>
      </c>
      <c r="Q367" s="13" t="s">
        <v>35</v>
      </c>
      <c r="R367" s="12"/>
      <c r="S367" s="11" t="s">
        <v>1273</v>
      </c>
    </row>
    <row r="368" ht="60" customHeight="1" spans="1:19">
      <c r="A368" s="11">
        <v>365</v>
      </c>
      <c r="B368" s="11" t="s">
        <v>1012</v>
      </c>
      <c r="C368" s="11" t="s">
        <v>112</v>
      </c>
      <c r="D368" s="11" t="s">
        <v>1277</v>
      </c>
      <c r="E368" s="11" t="s">
        <v>1278</v>
      </c>
      <c r="F368" s="11" t="s">
        <v>55</v>
      </c>
      <c r="G368" s="12" t="s">
        <v>1279</v>
      </c>
      <c r="H368" s="11">
        <v>1</v>
      </c>
      <c r="I368" s="11" t="s">
        <v>27</v>
      </c>
      <c r="J368" s="11" t="s">
        <v>28</v>
      </c>
      <c r="K368" s="12" t="s">
        <v>1280</v>
      </c>
      <c r="L368" s="11" t="s">
        <v>42</v>
      </c>
      <c r="M368" s="12" t="s">
        <v>42</v>
      </c>
      <c r="N368" s="11" t="s">
        <v>32</v>
      </c>
      <c r="O368" s="11" t="s">
        <v>33</v>
      </c>
      <c r="P368" s="13" t="s">
        <v>34</v>
      </c>
      <c r="Q368" s="13" t="s">
        <v>35</v>
      </c>
      <c r="R368" s="12"/>
      <c r="S368" s="11" t="s">
        <v>1281</v>
      </c>
    </row>
    <row r="369" ht="60" customHeight="1" spans="1:19">
      <c r="A369" s="11">
        <v>366</v>
      </c>
      <c r="B369" s="11" t="s">
        <v>1012</v>
      </c>
      <c r="C369" s="11" t="s">
        <v>112</v>
      </c>
      <c r="D369" s="11" t="s">
        <v>1282</v>
      </c>
      <c r="E369" s="11" t="s">
        <v>1283</v>
      </c>
      <c r="F369" s="11" t="s">
        <v>25</v>
      </c>
      <c r="G369" s="12" t="s">
        <v>1284</v>
      </c>
      <c r="H369" s="11">
        <v>1</v>
      </c>
      <c r="I369" s="11" t="s">
        <v>27</v>
      </c>
      <c r="J369" s="11" t="s">
        <v>28</v>
      </c>
      <c r="K369" s="12" t="s">
        <v>1285</v>
      </c>
      <c r="L369" s="11" t="s">
        <v>42</v>
      </c>
      <c r="M369" s="12" t="s">
        <v>43</v>
      </c>
      <c r="N369" s="11" t="s">
        <v>32</v>
      </c>
      <c r="O369" s="11" t="s">
        <v>33</v>
      </c>
      <c r="P369" s="13" t="s">
        <v>34</v>
      </c>
      <c r="Q369" s="13" t="s">
        <v>35</v>
      </c>
      <c r="R369" s="12"/>
      <c r="S369" s="11" t="s">
        <v>1286</v>
      </c>
    </row>
    <row r="370" ht="60" customHeight="1" spans="1:19">
      <c r="A370" s="11">
        <v>367</v>
      </c>
      <c r="B370" s="11" t="s">
        <v>1012</v>
      </c>
      <c r="C370" s="11" t="s">
        <v>112</v>
      </c>
      <c r="D370" s="11" t="s">
        <v>1287</v>
      </c>
      <c r="E370" s="11" t="s">
        <v>1288</v>
      </c>
      <c r="F370" s="11" t="s">
        <v>25</v>
      </c>
      <c r="G370" s="12" t="s">
        <v>1289</v>
      </c>
      <c r="H370" s="11">
        <v>1</v>
      </c>
      <c r="I370" s="11" t="s">
        <v>27</v>
      </c>
      <c r="J370" s="11" t="s">
        <v>28</v>
      </c>
      <c r="K370" s="12" t="s">
        <v>1290</v>
      </c>
      <c r="L370" s="11" t="s">
        <v>42</v>
      </c>
      <c r="M370" s="12" t="s">
        <v>43</v>
      </c>
      <c r="N370" s="11" t="s">
        <v>32</v>
      </c>
      <c r="O370" s="11" t="s">
        <v>33</v>
      </c>
      <c r="P370" s="13" t="s">
        <v>34</v>
      </c>
      <c r="Q370" s="13" t="s">
        <v>35</v>
      </c>
      <c r="R370" s="12"/>
      <c r="S370" s="11" t="s">
        <v>1291</v>
      </c>
    </row>
    <row r="371" ht="60" customHeight="1" spans="1:19">
      <c r="A371" s="11">
        <v>368</v>
      </c>
      <c r="B371" s="11" t="s">
        <v>1012</v>
      </c>
      <c r="C371" s="11" t="s">
        <v>112</v>
      </c>
      <c r="D371" s="11" t="s">
        <v>1287</v>
      </c>
      <c r="E371" s="11" t="s">
        <v>1292</v>
      </c>
      <c r="F371" s="11" t="s">
        <v>25</v>
      </c>
      <c r="G371" s="12" t="s">
        <v>1293</v>
      </c>
      <c r="H371" s="11">
        <v>1</v>
      </c>
      <c r="I371" s="11" t="s">
        <v>27</v>
      </c>
      <c r="J371" s="11" t="s">
        <v>28</v>
      </c>
      <c r="K371" s="12" t="s">
        <v>1294</v>
      </c>
      <c r="L371" s="11" t="s">
        <v>42</v>
      </c>
      <c r="M371" s="12" t="s">
        <v>42</v>
      </c>
      <c r="N371" s="11" t="s">
        <v>32</v>
      </c>
      <c r="O371" s="11" t="s">
        <v>33</v>
      </c>
      <c r="P371" s="13" t="s">
        <v>34</v>
      </c>
      <c r="Q371" s="13" t="s">
        <v>35</v>
      </c>
      <c r="R371" s="12"/>
      <c r="S371" s="11" t="s">
        <v>1291</v>
      </c>
    </row>
    <row r="372" ht="60" customHeight="1" spans="1:19">
      <c r="A372" s="11">
        <v>369</v>
      </c>
      <c r="B372" s="11" t="s">
        <v>1012</v>
      </c>
      <c r="C372" s="11" t="s">
        <v>112</v>
      </c>
      <c r="D372" s="11" t="s">
        <v>1287</v>
      </c>
      <c r="E372" s="11" t="s">
        <v>1295</v>
      </c>
      <c r="F372" s="11" t="s">
        <v>25</v>
      </c>
      <c r="G372" s="12" t="s">
        <v>1296</v>
      </c>
      <c r="H372" s="11">
        <v>1</v>
      </c>
      <c r="I372" s="11" t="s">
        <v>27</v>
      </c>
      <c r="J372" s="11" t="s">
        <v>28</v>
      </c>
      <c r="K372" s="12" t="s">
        <v>1297</v>
      </c>
      <c r="L372" s="11" t="s">
        <v>42</v>
      </c>
      <c r="M372" s="12" t="s">
        <v>42</v>
      </c>
      <c r="N372" s="11" t="s">
        <v>32</v>
      </c>
      <c r="O372" s="11" t="s">
        <v>33</v>
      </c>
      <c r="P372" s="13" t="s">
        <v>34</v>
      </c>
      <c r="Q372" s="13" t="s">
        <v>35</v>
      </c>
      <c r="R372" s="12"/>
      <c r="S372" s="11" t="s">
        <v>1291</v>
      </c>
    </row>
    <row r="373" ht="60" customHeight="1" spans="1:19">
      <c r="A373" s="11">
        <v>370</v>
      </c>
      <c r="B373" s="11" t="s">
        <v>1012</v>
      </c>
      <c r="C373" s="11" t="s">
        <v>112</v>
      </c>
      <c r="D373" s="11" t="s">
        <v>1298</v>
      </c>
      <c r="E373" s="11" t="s">
        <v>1299</v>
      </c>
      <c r="F373" s="11" t="s">
        <v>25</v>
      </c>
      <c r="G373" s="12" t="s">
        <v>1300</v>
      </c>
      <c r="H373" s="11">
        <v>1</v>
      </c>
      <c r="I373" s="11" t="s">
        <v>27</v>
      </c>
      <c r="J373" s="11" t="s">
        <v>28</v>
      </c>
      <c r="K373" s="12" t="s">
        <v>283</v>
      </c>
      <c r="L373" s="11" t="s">
        <v>30</v>
      </c>
      <c r="M373" s="12" t="s">
        <v>42</v>
      </c>
      <c r="N373" s="11" t="s">
        <v>32</v>
      </c>
      <c r="O373" s="11" t="s">
        <v>33</v>
      </c>
      <c r="P373" s="13" t="s">
        <v>34</v>
      </c>
      <c r="Q373" s="13" t="s">
        <v>35</v>
      </c>
      <c r="R373" s="12"/>
      <c r="S373" s="11" t="s">
        <v>1301</v>
      </c>
    </row>
    <row r="374" ht="60" customHeight="1" spans="1:19">
      <c r="A374" s="11">
        <v>371</v>
      </c>
      <c r="B374" s="11" t="s">
        <v>1012</v>
      </c>
      <c r="C374" s="11" t="s">
        <v>112</v>
      </c>
      <c r="D374" s="11" t="s">
        <v>1302</v>
      </c>
      <c r="E374" s="11" t="s">
        <v>1303</v>
      </c>
      <c r="F374" s="11" t="s">
        <v>25</v>
      </c>
      <c r="G374" s="12" t="s">
        <v>1304</v>
      </c>
      <c r="H374" s="11">
        <v>1</v>
      </c>
      <c r="I374" s="11" t="s">
        <v>27</v>
      </c>
      <c r="J374" s="11" t="s">
        <v>28</v>
      </c>
      <c r="K374" s="12" t="s">
        <v>1265</v>
      </c>
      <c r="L374" s="11" t="s">
        <v>42</v>
      </c>
      <c r="M374" s="12" t="s">
        <v>43</v>
      </c>
      <c r="N374" s="11" t="s">
        <v>32</v>
      </c>
      <c r="O374" s="11" t="s">
        <v>33</v>
      </c>
      <c r="P374" s="13" t="s">
        <v>34</v>
      </c>
      <c r="Q374" s="13" t="s">
        <v>35</v>
      </c>
      <c r="R374" s="12"/>
      <c r="S374" s="11" t="s">
        <v>1305</v>
      </c>
    </row>
    <row r="375" ht="60" customHeight="1" spans="1:19">
      <c r="A375" s="11">
        <v>372</v>
      </c>
      <c r="B375" s="11" t="s">
        <v>1012</v>
      </c>
      <c r="C375" s="11" t="s">
        <v>112</v>
      </c>
      <c r="D375" s="11" t="s">
        <v>1302</v>
      </c>
      <c r="E375" s="11" t="s">
        <v>1306</v>
      </c>
      <c r="F375" s="11" t="s">
        <v>25</v>
      </c>
      <c r="G375" s="12" t="s">
        <v>1304</v>
      </c>
      <c r="H375" s="11">
        <v>1</v>
      </c>
      <c r="I375" s="11" t="s">
        <v>27</v>
      </c>
      <c r="J375" s="11" t="s">
        <v>28</v>
      </c>
      <c r="K375" s="12" t="s">
        <v>1265</v>
      </c>
      <c r="L375" s="11" t="s">
        <v>30</v>
      </c>
      <c r="M375" s="12" t="s">
        <v>1307</v>
      </c>
      <c r="N375" s="11" t="s">
        <v>32</v>
      </c>
      <c r="O375" s="11" t="s">
        <v>33</v>
      </c>
      <c r="P375" s="13" t="s">
        <v>34</v>
      </c>
      <c r="Q375" s="13" t="s">
        <v>35</v>
      </c>
      <c r="R375" s="12"/>
      <c r="S375" s="11" t="s">
        <v>1305</v>
      </c>
    </row>
    <row r="376" ht="60" customHeight="1" spans="1:19">
      <c r="A376" s="11">
        <v>373</v>
      </c>
      <c r="B376" s="11" t="s">
        <v>1012</v>
      </c>
      <c r="C376" s="11" t="s">
        <v>112</v>
      </c>
      <c r="D376" s="11" t="s">
        <v>1308</v>
      </c>
      <c r="E376" s="11" t="s">
        <v>1309</v>
      </c>
      <c r="F376" s="11" t="s">
        <v>25</v>
      </c>
      <c r="G376" s="12" t="s">
        <v>1310</v>
      </c>
      <c r="H376" s="11">
        <v>1</v>
      </c>
      <c r="I376" s="11" t="s">
        <v>27</v>
      </c>
      <c r="J376" s="11" t="s">
        <v>28</v>
      </c>
      <c r="K376" s="12" t="s">
        <v>1311</v>
      </c>
      <c r="L376" s="11" t="s">
        <v>30</v>
      </c>
      <c r="M376" s="12" t="s">
        <v>42</v>
      </c>
      <c r="N376" s="11" t="s">
        <v>32</v>
      </c>
      <c r="O376" s="11" t="s">
        <v>33</v>
      </c>
      <c r="P376" s="13" t="s">
        <v>34</v>
      </c>
      <c r="Q376" s="13" t="s">
        <v>35</v>
      </c>
      <c r="R376" s="12"/>
      <c r="S376" s="11" t="s">
        <v>1312</v>
      </c>
    </row>
    <row r="377" ht="60" customHeight="1" spans="1:19">
      <c r="A377" s="11">
        <v>374</v>
      </c>
      <c r="B377" s="11" t="s">
        <v>1012</v>
      </c>
      <c r="C377" s="11" t="s">
        <v>112</v>
      </c>
      <c r="D377" s="11" t="s">
        <v>1308</v>
      </c>
      <c r="E377" s="11" t="s">
        <v>1313</v>
      </c>
      <c r="F377" s="11" t="s">
        <v>25</v>
      </c>
      <c r="G377" s="12" t="s">
        <v>1314</v>
      </c>
      <c r="H377" s="11">
        <v>1</v>
      </c>
      <c r="I377" s="11" t="s">
        <v>57</v>
      </c>
      <c r="J377" s="11" t="s">
        <v>58</v>
      </c>
      <c r="K377" s="12" t="s">
        <v>1315</v>
      </c>
      <c r="L377" s="11" t="s">
        <v>42</v>
      </c>
      <c r="M377" s="12" t="s">
        <v>43</v>
      </c>
      <c r="N377" s="11" t="s">
        <v>32</v>
      </c>
      <c r="O377" s="11" t="s">
        <v>33</v>
      </c>
      <c r="P377" s="13" t="s">
        <v>34</v>
      </c>
      <c r="Q377" s="13" t="s">
        <v>35</v>
      </c>
      <c r="R377" s="12"/>
      <c r="S377" s="11" t="s">
        <v>1312</v>
      </c>
    </row>
    <row r="378" ht="60" customHeight="1" spans="1:19">
      <c r="A378" s="11">
        <v>375</v>
      </c>
      <c r="B378" s="11" t="s">
        <v>1012</v>
      </c>
      <c r="C378" s="11" t="s">
        <v>112</v>
      </c>
      <c r="D378" s="11" t="s">
        <v>1316</v>
      </c>
      <c r="E378" s="11" t="s">
        <v>1317</v>
      </c>
      <c r="F378" s="11" t="s">
        <v>25</v>
      </c>
      <c r="G378" s="12" t="s">
        <v>1318</v>
      </c>
      <c r="H378" s="11">
        <v>1</v>
      </c>
      <c r="I378" s="11" t="s">
        <v>27</v>
      </c>
      <c r="J378" s="11" t="s">
        <v>28</v>
      </c>
      <c r="K378" s="12" t="s">
        <v>1319</v>
      </c>
      <c r="L378" s="11" t="s">
        <v>30</v>
      </c>
      <c r="M378" s="12" t="s">
        <v>42</v>
      </c>
      <c r="N378" s="11" t="s">
        <v>32</v>
      </c>
      <c r="O378" s="11" t="s">
        <v>33</v>
      </c>
      <c r="P378" s="13" t="s">
        <v>34</v>
      </c>
      <c r="Q378" s="13" t="s">
        <v>35</v>
      </c>
      <c r="R378" s="12"/>
      <c r="S378" s="11" t="s">
        <v>1320</v>
      </c>
    </row>
    <row r="379" ht="60" customHeight="1" spans="1:19">
      <c r="A379" s="11">
        <v>376</v>
      </c>
      <c r="B379" s="11" t="s">
        <v>1012</v>
      </c>
      <c r="C379" s="11" t="s">
        <v>112</v>
      </c>
      <c r="D379" s="11" t="s">
        <v>1316</v>
      </c>
      <c r="E379" s="11" t="s">
        <v>1321</v>
      </c>
      <c r="F379" s="11" t="s">
        <v>25</v>
      </c>
      <c r="G379" s="12" t="s">
        <v>1322</v>
      </c>
      <c r="H379" s="11">
        <v>1</v>
      </c>
      <c r="I379" s="11" t="s">
        <v>27</v>
      </c>
      <c r="J379" s="11" t="s">
        <v>28</v>
      </c>
      <c r="K379" s="12" t="s">
        <v>1323</v>
      </c>
      <c r="L379" s="11" t="s">
        <v>42</v>
      </c>
      <c r="M379" s="12" t="s">
        <v>43</v>
      </c>
      <c r="N379" s="11" t="s">
        <v>32</v>
      </c>
      <c r="O379" s="11" t="s">
        <v>33</v>
      </c>
      <c r="P379" s="13" t="s">
        <v>34</v>
      </c>
      <c r="Q379" s="13" t="s">
        <v>35</v>
      </c>
      <c r="R379" s="12"/>
      <c r="S379" s="11" t="s">
        <v>1320</v>
      </c>
    </row>
    <row r="380" ht="60" customHeight="1" spans="1:19">
      <c r="A380" s="11">
        <v>377</v>
      </c>
      <c r="B380" s="11" t="s">
        <v>1012</v>
      </c>
      <c r="C380" s="11" t="s">
        <v>112</v>
      </c>
      <c r="D380" s="11" t="s">
        <v>1324</v>
      </c>
      <c r="E380" s="11" t="s">
        <v>1325</v>
      </c>
      <c r="F380" s="11" t="s">
        <v>55</v>
      </c>
      <c r="G380" s="12" t="s">
        <v>1326</v>
      </c>
      <c r="H380" s="11">
        <v>1</v>
      </c>
      <c r="I380" s="11" t="s">
        <v>57</v>
      </c>
      <c r="J380" s="11" t="s">
        <v>58</v>
      </c>
      <c r="K380" s="12" t="s">
        <v>1327</v>
      </c>
      <c r="L380" s="11" t="s">
        <v>42</v>
      </c>
      <c r="M380" s="12" t="s">
        <v>611</v>
      </c>
      <c r="N380" s="11" t="s">
        <v>32</v>
      </c>
      <c r="O380" s="11" t="s">
        <v>33</v>
      </c>
      <c r="P380" s="13" t="s">
        <v>34</v>
      </c>
      <c r="Q380" s="13" t="s">
        <v>35</v>
      </c>
      <c r="R380" s="12"/>
      <c r="S380" s="11" t="s">
        <v>1328</v>
      </c>
    </row>
    <row r="381" ht="60" customHeight="1" spans="1:19">
      <c r="A381" s="11">
        <v>378</v>
      </c>
      <c r="B381" s="11" t="s">
        <v>1012</v>
      </c>
      <c r="C381" s="11" t="s">
        <v>112</v>
      </c>
      <c r="D381" s="11" t="s">
        <v>1329</v>
      </c>
      <c r="E381" s="11" t="s">
        <v>1090</v>
      </c>
      <c r="F381" s="11" t="s">
        <v>25</v>
      </c>
      <c r="G381" s="12" t="s">
        <v>1330</v>
      </c>
      <c r="H381" s="11">
        <v>1</v>
      </c>
      <c r="I381" s="11" t="s">
        <v>27</v>
      </c>
      <c r="J381" s="11" t="s">
        <v>28</v>
      </c>
      <c r="K381" s="12" t="s">
        <v>1265</v>
      </c>
      <c r="L381" s="11" t="s">
        <v>42</v>
      </c>
      <c r="M381" s="12" t="s">
        <v>43</v>
      </c>
      <c r="N381" s="11" t="s">
        <v>32</v>
      </c>
      <c r="O381" s="11" t="s">
        <v>33</v>
      </c>
      <c r="P381" s="13" t="s">
        <v>34</v>
      </c>
      <c r="Q381" s="13" t="s">
        <v>35</v>
      </c>
      <c r="R381" s="12"/>
      <c r="S381" s="11" t="s">
        <v>1331</v>
      </c>
    </row>
    <row r="382" ht="60" customHeight="1" spans="1:19">
      <c r="A382" s="11">
        <v>379</v>
      </c>
      <c r="B382" s="11" t="s">
        <v>1012</v>
      </c>
      <c r="C382" s="11" t="s">
        <v>112</v>
      </c>
      <c r="D382" s="11" t="s">
        <v>1329</v>
      </c>
      <c r="E382" s="11" t="s">
        <v>1332</v>
      </c>
      <c r="F382" s="11" t="s">
        <v>25</v>
      </c>
      <c r="G382" s="12" t="s">
        <v>1333</v>
      </c>
      <c r="H382" s="11">
        <v>1</v>
      </c>
      <c r="I382" s="11" t="s">
        <v>27</v>
      </c>
      <c r="J382" s="11" t="s">
        <v>28</v>
      </c>
      <c r="K382" s="12" t="s">
        <v>1265</v>
      </c>
      <c r="L382" s="11" t="s">
        <v>42</v>
      </c>
      <c r="M382" s="12" t="s">
        <v>42</v>
      </c>
      <c r="N382" s="11" t="s">
        <v>32</v>
      </c>
      <c r="O382" s="11" t="s">
        <v>33</v>
      </c>
      <c r="P382" s="13" t="s">
        <v>34</v>
      </c>
      <c r="Q382" s="13" t="s">
        <v>35</v>
      </c>
      <c r="R382" s="12"/>
      <c r="S382" s="11" t="s">
        <v>1331</v>
      </c>
    </row>
    <row r="383" ht="60" customHeight="1" spans="1:19">
      <c r="A383" s="11">
        <v>380</v>
      </c>
      <c r="B383" s="11" t="s">
        <v>1012</v>
      </c>
      <c r="C383" s="11" t="s">
        <v>112</v>
      </c>
      <c r="D383" s="11" t="s">
        <v>1334</v>
      </c>
      <c r="E383" s="11" t="s">
        <v>1335</v>
      </c>
      <c r="F383" s="11" t="s">
        <v>25</v>
      </c>
      <c r="G383" s="12" t="s">
        <v>1336</v>
      </c>
      <c r="H383" s="11">
        <v>1</v>
      </c>
      <c r="I383" s="11" t="s">
        <v>27</v>
      </c>
      <c r="J383" s="11" t="s">
        <v>28</v>
      </c>
      <c r="K383" s="12" t="s">
        <v>1337</v>
      </c>
      <c r="L383" s="11" t="s">
        <v>42</v>
      </c>
      <c r="M383" s="12" t="s">
        <v>43</v>
      </c>
      <c r="N383" s="11" t="s">
        <v>32</v>
      </c>
      <c r="O383" s="11" t="s">
        <v>33</v>
      </c>
      <c r="P383" s="13" t="s">
        <v>34</v>
      </c>
      <c r="Q383" s="13" t="s">
        <v>35</v>
      </c>
      <c r="R383" s="12"/>
      <c r="S383" s="11" t="s">
        <v>1338</v>
      </c>
    </row>
    <row r="384" ht="60" customHeight="1" spans="1:19">
      <c r="A384" s="11">
        <v>381</v>
      </c>
      <c r="B384" s="11" t="s">
        <v>1012</v>
      </c>
      <c r="C384" s="11" t="s">
        <v>112</v>
      </c>
      <c r="D384" s="11" t="s">
        <v>1334</v>
      </c>
      <c r="E384" s="11" t="s">
        <v>1339</v>
      </c>
      <c r="F384" s="11" t="s">
        <v>25</v>
      </c>
      <c r="G384" s="12" t="s">
        <v>1340</v>
      </c>
      <c r="H384" s="11">
        <v>1</v>
      </c>
      <c r="I384" s="11" t="s">
        <v>27</v>
      </c>
      <c r="J384" s="11" t="s">
        <v>28</v>
      </c>
      <c r="K384" s="12" t="s">
        <v>1341</v>
      </c>
      <c r="L384" s="11" t="s">
        <v>42</v>
      </c>
      <c r="M384" s="12" t="s">
        <v>43</v>
      </c>
      <c r="N384" s="11" t="s">
        <v>32</v>
      </c>
      <c r="O384" s="11" t="s">
        <v>33</v>
      </c>
      <c r="P384" s="13" t="s">
        <v>34</v>
      </c>
      <c r="Q384" s="13" t="s">
        <v>35</v>
      </c>
      <c r="R384" s="12"/>
      <c r="S384" s="11" t="s">
        <v>1338</v>
      </c>
    </row>
    <row r="385" ht="60" customHeight="1" spans="1:19">
      <c r="A385" s="11">
        <v>382</v>
      </c>
      <c r="B385" s="11" t="s">
        <v>1012</v>
      </c>
      <c r="C385" s="11" t="s">
        <v>112</v>
      </c>
      <c r="D385" s="11" t="s">
        <v>1334</v>
      </c>
      <c r="E385" s="11" t="s">
        <v>1342</v>
      </c>
      <c r="F385" s="11" t="s">
        <v>25</v>
      </c>
      <c r="G385" s="12" t="s">
        <v>1343</v>
      </c>
      <c r="H385" s="11">
        <v>1</v>
      </c>
      <c r="I385" s="11" t="s">
        <v>27</v>
      </c>
      <c r="J385" s="11" t="s">
        <v>28</v>
      </c>
      <c r="K385" s="12" t="s">
        <v>1344</v>
      </c>
      <c r="L385" s="11" t="s">
        <v>42</v>
      </c>
      <c r="M385" s="12" t="s">
        <v>42</v>
      </c>
      <c r="N385" s="11" t="s">
        <v>32</v>
      </c>
      <c r="O385" s="11" t="s">
        <v>33</v>
      </c>
      <c r="P385" s="13" t="s">
        <v>34</v>
      </c>
      <c r="Q385" s="13" t="s">
        <v>35</v>
      </c>
      <c r="R385" s="12"/>
      <c r="S385" s="11" t="s">
        <v>1338</v>
      </c>
    </row>
    <row r="386" ht="60" customHeight="1" spans="1:19">
      <c r="A386" s="11">
        <v>383</v>
      </c>
      <c r="B386" s="11" t="s">
        <v>1012</v>
      </c>
      <c r="C386" s="11" t="s">
        <v>112</v>
      </c>
      <c r="D386" s="11" t="s">
        <v>1345</v>
      </c>
      <c r="E386" s="11" t="s">
        <v>1346</v>
      </c>
      <c r="F386" s="11" t="s">
        <v>25</v>
      </c>
      <c r="G386" s="12" t="s">
        <v>1347</v>
      </c>
      <c r="H386" s="11">
        <v>1</v>
      </c>
      <c r="I386" s="11" t="s">
        <v>27</v>
      </c>
      <c r="J386" s="11" t="s">
        <v>28</v>
      </c>
      <c r="K386" s="12" t="s">
        <v>1348</v>
      </c>
      <c r="L386" s="11" t="s">
        <v>1349</v>
      </c>
      <c r="M386" s="12" t="s">
        <v>42</v>
      </c>
      <c r="N386" s="11" t="s">
        <v>32</v>
      </c>
      <c r="O386" s="11" t="s">
        <v>33</v>
      </c>
      <c r="P386" s="13" t="s">
        <v>34</v>
      </c>
      <c r="Q386" s="13" t="s">
        <v>35</v>
      </c>
      <c r="R386" s="12"/>
      <c r="S386" s="11" t="s">
        <v>1350</v>
      </c>
    </row>
    <row r="387" ht="60" customHeight="1" spans="1:19">
      <c r="A387" s="11">
        <v>384</v>
      </c>
      <c r="B387" s="11" t="s">
        <v>1012</v>
      </c>
      <c r="C387" s="11" t="s">
        <v>112</v>
      </c>
      <c r="D387" s="11" t="s">
        <v>1345</v>
      </c>
      <c r="E387" s="11" t="s">
        <v>1351</v>
      </c>
      <c r="F387" s="11" t="s">
        <v>25</v>
      </c>
      <c r="G387" s="12" t="s">
        <v>1352</v>
      </c>
      <c r="H387" s="11">
        <v>1</v>
      </c>
      <c r="I387" s="11" t="s">
        <v>27</v>
      </c>
      <c r="J387" s="11" t="s">
        <v>28</v>
      </c>
      <c r="K387" s="12" t="s">
        <v>71</v>
      </c>
      <c r="L387" s="11" t="s">
        <v>42</v>
      </c>
      <c r="M387" s="12" t="s">
        <v>43</v>
      </c>
      <c r="N387" s="11" t="s">
        <v>32</v>
      </c>
      <c r="O387" s="11" t="s">
        <v>33</v>
      </c>
      <c r="P387" s="13" t="s">
        <v>34</v>
      </c>
      <c r="Q387" s="13" t="s">
        <v>35</v>
      </c>
      <c r="R387" s="12"/>
      <c r="S387" s="11" t="s">
        <v>1350</v>
      </c>
    </row>
    <row r="388" ht="60" customHeight="1" spans="1:19">
      <c r="A388" s="11">
        <v>385</v>
      </c>
      <c r="B388" s="11" t="s">
        <v>1012</v>
      </c>
      <c r="C388" s="11" t="s">
        <v>112</v>
      </c>
      <c r="D388" s="11" t="s">
        <v>1353</v>
      </c>
      <c r="E388" s="11" t="s">
        <v>1354</v>
      </c>
      <c r="F388" s="11" t="s">
        <v>25</v>
      </c>
      <c r="G388" s="12" t="s">
        <v>1355</v>
      </c>
      <c r="H388" s="11">
        <v>1</v>
      </c>
      <c r="I388" s="11" t="s">
        <v>27</v>
      </c>
      <c r="J388" s="11" t="s">
        <v>28</v>
      </c>
      <c r="K388" s="12" t="s">
        <v>42</v>
      </c>
      <c r="L388" s="11" t="s">
        <v>42</v>
      </c>
      <c r="M388" s="12" t="s">
        <v>43</v>
      </c>
      <c r="N388" s="11" t="s">
        <v>32</v>
      </c>
      <c r="O388" s="11" t="s">
        <v>33</v>
      </c>
      <c r="P388" s="13" t="s">
        <v>34</v>
      </c>
      <c r="Q388" s="13" t="s">
        <v>35</v>
      </c>
      <c r="R388" s="12"/>
      <c r="S388" s="11" t="s">
        <v>1356</v>
      </c>
    </row>
    <row r="389" ht="60" customHeight="1" spans="1:19">
      <c r="A389" s="11">
        <v>386</v>
      </c>
      <c r="B389" s="11" t="s">
        <v>1012</v>
      </c>
      <c r="C389" s="11" t="s">
        <v>112</v>
      </c>
      <c r="D389" s="11" t="s">
        <v>1353</v>
      </c>
      <c r="E389" s="11" t="s">
        <v>1357</v>
      </c>
      <c r="F389" s="11" t="s">
        <v>25</v>
      </c>
      <c r="G389" s="12" t="s">
        <v>1358</v>
      </c>
      <c r="H389" s="11">
        <v>1</v>
      </c>
      <c r="I389" s="11" t="s">
        <v>27</v>
      </c>
      <c r="J389" s="11" t="s">
        <v>28</v>
      </c>
      <c r="K389" s="12" t="s">
        <v>42</v>
      </c>
      <c r="L389" s="11" t="s">
        <v>30</v>
      </c>
      <c r="M389" s="12" t="s">
        <v>42</v>
      </c>
      <c r="N389" s="11" t="s">
        <v>32</v>
      </c>
      <c r="O389" s="11" t="s">
        <v>33</v>
      </c>
      <c r="P389" s="13" t="s">
        <v>34</v>
      </c>
      <c r="Q389" s="13" t="s">
        <v>35</v>
      </c>
      <c r="R389" s="12"/>
      <c r="S389" s="11" t="s">
        <v>1356</v>
      </c>
    </row>
    <row r="390" ht="60" customHeight="1" spans="1:19">
      <c r="A390" s="11">
        <v>387</v>
      </c>
      <c r="B390" s="11" t="s">
        <v>1012</v>
      </c>
      <c r="C390" s="11" t="s">
        <v>112</v>
      </c>
      <c r="D390" s="11" t="s">
        <v>1359</v>
      </c>
      <c r="E390" s="11" t="s">
        <v>1360</v>
      </c>
      <c r="F390" s="11" t="s">
        <v>25</v>
      </c>
      <c r="G390" s="12" t="s">
        <v>1361</v>
      </c>
      <c r="H390" s="11">
        <v>1</v>
      </c>
      <c r="I390" s="11" t="s">
        <v>27</v>
      </c>
      <c r="J390" s="11" t="s">
        <v>28</v>
      </c>
      <c r="K390" s="12" t="s">
        <v>1362</v>
      </c>
      <c r="L390" s="11" t="s">
        <v>30</v>
      </c>
      <c r="M390" s="12" t="s">
        <v>42</v>
      </c>
      <c r="N390" s="11" t="s">
        <v>32</v>
      </c>
      <c r="O390" s="11" t="s">
        <v>33</v>
      </c>
      <c r="P390" s="13" t="s">
        <v>34</v>
      </c>
      <c r="Q390" s="13" t="s">
        <v>35</v>
      </c>
      <c r="R390" s="12"/>
      <c r="S390" s="11" t="s">
        <v>1363</v>
      </c>
    </row>
    <row r="391" ht="60" customHeight="1" spans="1:19">
      <c r="A391" s="11">
        <v>388</v>
      </c>
      <c r="B391" s="11" t="s">
        <v>1012</v>
      </c>
      <c r="C391" s="11" t="s">
        <v>112</v>
      </c>
      <c r="D391" s="11" t="s">
        <v>1359</v>
      </c>
      <c r="E391" s="11" t="s">
        <v>1364</v>
      </c>
      <c r="F391" s="11" t="s">
        <v>25</v>
      </c>
      <c r="G391" s="12" t="s">
        <v>1365</v>
      </c>
      <c r="H391" s="11">
        <v>1</v>
      </c>
      <c r="I391" s="11" t="s">
        <v>27</v>
      </c>
      <c r="J391" s="11" t="s">
        <v>28</v>
      </c>
      <c r="K391" s="12" t="s">
        <v>71</v>
      </c>
      <c r="L391" s="11" t="s">
        <v>30</v>
      </c>
      <c r="M391" s="12" t="s">
        <v>42</v>
      </c>
      <c r="N391" s="11" t="s">
        <v>32</v>
      </c>
      <c r="O391" s="11" t="s">
        <v>33</v>
      </c>
      <c r="P391" s="13" t="s">
        <v>34</v>
      </c>
      <c r="Q391" s="13" t="s">
        <v>35</v>
      </c>
      <c r="R391" s="12"/>
      <c r="S391" s="11" t="s">
        <v>1363</v>
      </c>
    </row>
    <row r="392" ht="60" customHeight="1" spans="1:19">
      <c r="A392" s="11">
        <v>389</v>
      </c>
      <c r="B392" s="11" t="s">
        <v>1012</v>
      </c>
      <c r="C392" s="11" t="s">
        <v>112</v>
      </c>
      <c r="D392" s="11" t="s">
        <v>1366</v>
      </c>
      <c r="E392" s="11" t="s">
        <v>1367</v>
      </c>
      <c r="F392" s="11" t="s">
        <v>25</v>
      </c>
      <c r="G392" s="12" t="s">
        <v>1368</v>
      </c>
      <c r="H392" s="11">
        <v>1</v>
      </c>
      <c r="I392" s="11" t="s">
        <v>27</v>
      </c>
      <c r="J392" s="11" t="s">
        <v>28</v>
      </c>
      <c r="K392" s="12" t="s">
        <v>42</v>
      </c>
      <c r="L392" s="11" t="s">
        <v>30</v>
      </c>
      <c r="M392" s="12" t="s">
        <v>42</v>
      </c>
      <c r="N392" s="11" t="s">
        <v>32</v>
      </c>
      <c r="O392" s="11" t="s">
        <v>33</v>
      </c>
      <c r="P392" s="13" t="s">
        <v>34</v>
      </c>
      <c r="Q392" s="13" t="s">
        <v>35</v>
      </c>
      <c r="R392" s="12"/>
      <c r="S392" s="11" t="s">
        <v>1369</v>
      </c>
    </row>
    <row r="393" ht="60" customHeight="1" spans="1:19">
      <c r="A393" s="11">
        <v>390</v>
      </c>
      <c r="B393" s="11" t="s">
        <v>1012</v>
      </c>
      <c r="C393" s="11" t="s">
        <v>112</v>
      </c>
      <c r="D393" s="11" t="s">
        <v>1366</v>
      </c>
      <c r="E393" s="11" t="s">
        <v>1370</v>
      </c>
      <c r="F393" s="11" t="s">
        <v>25</v>
      </c>
      <c r="G393" s="12" t="s">
        <v>1371</v>
      </c>
      <c r="H393" s="11">
        <v>1</v>
      </c>
      <c r="I393" s="11" t="s">
        <v>27</v>
      </c>
      <c r="J393" s="11" t="s">
        <v>28</v>
      </c>
      <c r="K393" s="12" t="s">
        <v>1372</v>
      </c>
      <c r="L393" s="11" t="s">
        <v>42</v>
      </c>
      <c r="M393" s="12" t="s">
        <v>43</v>
      </c>
      <c r="N393" s="11" t="s">
        <v>32</v>
      </c>
      <c r="O393" s="11" t="s">
        <v>33</v>
      </c>
      <c r="P393" s="13" t="s">
        <v>34</v>
      </c>
      <c r="Q393" s="13" t="s">
        <v>35</v>
      </c>
      <c r="R393" s="12"/>
      <c r="S393" s="11" t="s">
        <v>1369</v>
      </c>
    </row>
    <row r="394" ht="60" customHeight="1" spans="1:19">
      <c r="A394" s="11">
        <v>391</v>
      </c>
      <c r="B394" s="11" t="s">
        <v>1012</v>
      </c>
      <c r="C394" s="11" t="s">
        <v>112</v>
      </c>
      <c r="D394" s="11" t="s">
        <v>1373</v>
      </c>
      <c r="E394" s="11" t="s">
        <v>1374</v>
      </c>
      <c r="F394" s="11" t="s">
        <v>25</v>
      </c>
      <c r="G394" s="12" t="s">
        <v>1375</v>
      </c>
      <c r="H394" s="11">
        <v>1</v>
      </c>
      <c r="I394" s="11" t="s">
        <v>27</v>
      </c>
      <c r="J394" s="11" t="s">
        <v>28</v>
      </c>
      <c r="K394" s="12" t="s">
        <v>1265</v>
      </c>
      <c r="L394" s="11" t="s">
        <v>42</v>
      </c>
      <c r="M394" s="12" t="s">
        <v>43</v>
      </c>
      <c r="N394" s="11" t="s">
        <v>32</v>
      </c>
      <c r="O394" s="11" t="s">
        <v>33</v>
      </c>
      <c r="P394" s="13" t="s">
        <v>34</v>
      </c>
      <c r="Q394" s="13" t="s">
        <v>35</v>
      </c>
      <c r="R394" s="12"/>
      <c r="S394" s="11" t="s">
        <v>1376</v>
      </c>
    </row>
    <row r="395" ht="60" customHeight="1" spans="1:19">
      <c r="A395" s="11">
        <v>392</v>
      </c>
      <c r="B395" s="11" t="s">
        <v>1012</v>
      </c>
      <c r="C395" s="11" t="s">
        <v>112</v>
      </c>
      <c r="D395" s="11" t="s">
        <v>1373</v>
      </c>
      <c r="E395" s="11" t="s">
        <v>1377</v>
      </c>
      <c r="F395" s="11" t="s">
        <v>25</v>
      </c>
      <c r="G395" s="12" t="s">
        <v>1378</v>
      </c>
      <c r="H395" s="11">
        <v>1</v>
      </c>
      <c r="I395" s="11" t="s">
        <v>27</v>
      </c>
      <c r="J395" s="11" t="s">
        <v>28</v>
      </c>
      <c r="K395" s="12" t="s">
        <v>1265</v>
      </c>
      <c r="L395" s="11" t="s">
        <v>1379</v>
      </c>
      <c r="M395" s="12" t="s">
        <v>42</v>
      </c>
      <c r="N395" s="11" t="s">
        <v>32</v>
      </c>
      <c r="O395" s="11" t="s">
        <v>33</v>
      </c>
      <c r="P395" s="13" t="s">
        <v>34</v>
      </c>
      <c r="Q395" s="13" t="s">
        <v>35</v>
      </c>
      <c r="R395" s="12"/>
      <c r="S395" s="11" t="s">
        <v>1376</v>
      </c>
    </row>
    <row r="396" ht="60" customHeight="1" spans="1:19">
      <c r="A396" s="11">
        <v>393</v>
      </c>
      <c r="B396" s="11" t="s">
        <v>1012</v>
      </c>
      <c r="C396" s="11" t="s">
        <v>112</v>
      </c>
      <c r="D396" s="11" t="s">
        <v>1380</v>
      </c>
      <c r="E396" s="11" t="s">
        <v>1381</v>
      </c>
      <c r="F396" s="11" t="s">
        <v>25</v>
      </c>
      <c r="G396" s="12" t="s">
        <v>1382</v>
      </c>
      <c r="H396" s="11">
        <v>1</v>
      </c>
      <c r="I396" s="11" t="s">
        <v>27</v>
      </c>
      <c r="J396" s="11" t="s">
        <v>28</v>
      </c>
      <c r="K396" s="12" t="s">
        <v>1265</v>
      </c>
      <c r="L396" s="11" t="s">
        <v>42</v>
      </c>
      <c r="M396" s="12" t="s">
        <v>43</v>
      </c>
      <c r="N396" s="11" t="s">
        <v>32</v>
      </c>
      <c r="O396" s="11" t="s">
        <v>33</v>
      </c>
      <c r="P396" s="13" t="s">
        <v>34</v>
      </c>
      <c r="Q396" s="13" t="s">
        <v>35</v>
      </c>
      <c r="R396" s="12"/>
      <c r="S396" s="11" t="s">
        <v>1383</v>
      </c>
    </row>
    <row r="397" ht="60" customHeight="1" spans="1:19">
      <c r="A397" s="11">
        <v>394</v>
      </c>
      <c r="B397" s="11" t="s">
        <v>1215</v>
      </c>
      <c r="C397" s="11" t="s">
        <v>112</v>
      </c>
      <c r="D397" s="11" t="s">
        <v>1384</v>
      </c>
      <c r="E397" s="11" t="s">
        <v>1385</v>
      </c>
      <c r="F397" s="11" t="s">
        <v>25</v>
      </c>
      <c r="G397" s="12" t="s">
        <v>1386</v>
      </c>
      <c r="H397" s="11">
        <v>1</v>
      </c>
      <c r="I397" s="11" t="s">
        <v>27</v>
      </c>
      <c r="J397" s="11" t="s">
        <v>28</v>
      </c>
      <c r="K397" s="12" t="s">
        <v>42</v>
      </c>
      <c r="L397" s="11" t="s">
        <v>42</v>
      </c>
      <c r="M397" s="12" t="s">
        <v>43</v>
      </c>
      <c r="N397" s="11" t="s">
        <v>32</v>
      </c>
      <c r="O397" s="11" t="s">
        <v>33</v>
      </c>
      <c r="P397" s="13" t="s">
        <v>34</v>
      </c>
      <c r="Q397" s="13" t="s">
        <v>35</v>
      </c>
      <c r="R397" s="12"/>
      <c r="S397" s="11" t="s">
        <v>1387</v>
      </c>
    </row>
    <row r="398" ht="60" customHeight="1" spans="1:19">
      <c r="A398" s="11">
        <v>395</v>
      </c>
      <c r="B398" s="11" t="s">
        <v>1215</v>
      </c>
      <c r="C398" s="11" t="s">
        <v>112</v>
      </c>
      <c r="D398" s="11" t="s">
        <v>1388</v>
      </c>
      <c r="E398" s="11" t="s">
        <v>1385</v>
      </c>
      <c r="F398" s="11" t="s">
        <v>25</v>
      </c>
      <c r="G398" s="12" t="s">
        <v>1389</v>
      </c>
      <c r="H398" s="11">
        <v>1</v>
      </c>
      <c r="I398" s="11" t="s">
        <v>27</v>
      </c>
      <c r="J398" s="11" t="s">
        <v>28</v>
      </c>
      <c r="K398" s="12" t="s">
        <v>42</v>
      </c>
      <c r="L398" s="11" t="s">
        <v>42</v>
      </c>
      <c r="M398" s="12" t="s">
        <v>43</v>
      </c>
      <c r="N398" s="11" t="s">
        <v>32</v>
      </c>
      <c r="O398" s="11" t="s">
        <v>33</v>
      </c>
      <c r="P398" s="13" t="s">
        <v>34</v>
      </c>
      <c r="Q398" s="13" t="s">
        <v>35</v>
      </c>
      <c r="R398" s="12"/>
      <c r="S398" s="11" t="s">
        <v>1390</v>
      </c>
    </row>
    <row r="399" ht="60" customHeight="1" spans="1:19">
      <c r="A399" s="11">
        <v>396</v>
      </c>
      <c r="B399" s="11" t="s">
        <v>1215</v>
      </c>
      <c r="C399" s="11" t="s">
        <v>112</v>
      </c>
      <c r="D399" s="11" t="s">
        <v>1391</v>
      </c>
      <c r="E399" s="11" t="s">
        <v>1392</v>
      </c>
      <c r="F399" s="11" t="s">
        <v>25</v>
      </c>
      <c r="G399" s="12" t="s">
        <v>1393</v>
      </c>
      <c r="H399" s="11">
        <v>1</v>
      </c>
      <c r="I399" s="11" t="s">
        <v>27</v>
      </c>
      <c r="J399" s="11" t="s">
        <v>28</v>
      </c>
      <c r="K399" s="12" t="s">
        <v>1394</v>
      </c>
      <c r="L399" s="11" t="s">
        <v>42</v>
      </c>
      <c r="M399" s="12" t="s">
        <v>43</v>
      </c>
      <c r="N399" s="11" t="s">
        <v>32</v>
      </c>
      <c r="O399" s="11" t="s">
        <v>33</v>
      </c>
      <c r="P399" s="13" t="s">
        <v>34</v>
      </c>
      <c r="Q399" s="13" t="s">
        <v>35</v>
      </c>
      <c r="R399" s="12"/>
      <c r="S399" s="11" t="s">
        <v>1395</v>
      </c>
    </row>
    <row r="400" ht="60" customHeight="1" spans="1:19">
      <c r="A400" s="11">
        <v>397</v>
      </c>
      <c r="B400" s="11" t="s">
        <v>1215</v>
      </c>
      <c r="C400" s="11" t="s">
        <v>112</v>
      </c>
      <c r="D400" s="11" t="s">
        <v>1396</v>
      </c>
      <c r="E400" s="11" t="s">
        <v>1385</v>
      </c>
      <c r="F400" s="11" t="s">
        <v>25</v>
      </c>
      <c r="G400" s="12" t="s">
        <v>1397</v>
      </c>
      <c r="H400" s="11">
        <v>1</v>
      </c>
      <c r="I400" s="11" t="s">
        <v>27</v>
      </c>
      <c r="J400" s="11" t="s">
        <v>28</v>
      </c>
      <c r="K400" s="12" t="s">
        <v>42</v>
      </c>
      <c r="L400" s="11" t="s">
        <v>42</v>
      </c>
      <c r="M400" s="12" t="s">
        <v>43</v>
      </c>
      <c r="N400" s="11" t="s">
        <v>32</v>
      </c>
      <c r="O400" s="11" t="s">
        <v>33</v>
      </c>
      <c r="P400" s="13" t="s">
        <v>34</v>
      </c>
      <c r="Q400" s="13" t="s">
        <v>35</v>
      </c>
      <c r="R400" s="12"/>
      <c r="S400" s="11" t="s">
        <v>1398</v>
      </c>
    </row>
    <row r="401" ht="60" customHeight="1" spans="1:19">
      <c r="A401" s="11">
        <v>398</v>
      </c>
      <c r="B401" s="11" t="s">
        <v>1215</v>
      </c>
      <c r="C401" s="11" t="s">
        <v>112</v>
      </c>
      <c r="D401" s="11" t="s">
        <v>1399</v>
      </c>
      <c r="E401" s="11" t="s">
        <v>1400</v>
      </c>
      <c r="F401" s="11" t="s">
        <v>25</v>
      </c>
      <c r="G401" s="12" t="s">
        <v>1401</v>
      </c>
      <c r="H401" s="11">
        <v>1</v>
      </c>
      <c r="I401" s="11" t="s">
        <v>27</v>
      </c>
      <c r="J401" s="11" t="s">
        <v>28</v>
      </c>
      <c r="K401" s="12" t="s">
        <v>1265</v>
      </c>
      <c r="L401" s="11" t="s">
        <v>42</v>
      </c>
      <c r="M401" s="12" t="s">
        <v>43</v>
      </c>
      <c r="N401" s="11" t="s">
        <v>32</v>
      </c>
      <c r="O401" s="11" t="s">
        <v>33</v>
      </c>
      <c r="P401" s="13" t="s">
        <v>34</v>
      </c>
      <c r="Q401" s="13" t="s">
        <v>35</v>
      </c>
      <c r="R401" s="12"/>
      <c r="S401" s="11" t="s">
        <v>1402</v>
      </c>
    </row>
    <row r="402" ht="85" customHeight="1" spans="1:19">
      <c r="A402" s="11">
        <v>399</v>
      </c>
      <c r="B402" s="11" t="s">
        <v>1215</v>
      </c>
      <c r="C402" s="11" t="s">
        <v>112</v>
      </c>
      <c r="D402" s="11" t="s">
        <v>1403</v>
      </c>
      <c r="E402" s="11" t="s">
        <v>1404</v>
      </c>
      <c r="F402" s="11" t="s">
        <v>25</v>
      </c>
      <c r="G402" s="12" t="s">
        <v>1405</v>
      </c>
      <c r="H402" s="11">
        <v>1</v>
      </c>
      <c r="I402" s="11" t="s">
        <v>27</v>
      </c>
      <c r="J402" s="11" t="s">
        <v>28</v>
      </c>
      <c r="K402" s="12" t="s">
        <v>42</v>
      </c>
      <c r="L402" s="11" t="s">
        <v>1099</v>
      </c>
      <c r="M402" s="12" t="s">
        <v>1406</v>
      </c>
      <c r="N402" s="11" t="s">
        <v>32</v>
      </c>
      <c r="O402" s="11" t="s">
        <v>33</v>
      </c>
      <c r="P402" s="13" t="s">
        <v>34</v>
      </c>
      <c r="Q402" s="13" t="s">
        <v>35</v>
      </c>
      <c r="R402" s="12"/>
      <c r="S402" s="11" t="s">
        <v>1407</v>
      </c>
    </row>
    <row r="403" ht="60" customHeight="1" spans="1:19">
      <c r="A403" s="11">
        <v>400</v>
      </c>
      <c r="B403" s="11" t="s">
        <v>1215</v>
      </c>
      <c r="C403" s="11" t="s">
        <v>112</v>
      </c>
      <c r="D403" s="11" t="s">
        <v>1408</v>
      </c>
      <c r="E403" s="11" t="s">
        <v>1409</v>
      </c>
      <c r="F403" s="11" t="s">
        <v>25</v>
      </c>
      <c r="G403" s="12" t="s">
        <v>1410</v>
      </c>
      <c r="H403" s="11">
        <v>1</v>
      </c>
      <c r="I403" s="11" t="s">
        <v>27</v>
      </c>
      <c r="J403" s="11" t="s">
        <v>28</v>
      </c>
      <c r="K403" s="12" t="s">
        <v>1411</v>
      </c>
      <c r="L403" s="11" t="s">
        <v>30</v>
      </c>
      <c r="M403" s="12" t="s">
        <v>42</v>
      </c>
      <c r="N403" s="11" t="s">
        <v>32</v>
      </c>
      <c r="O403" s="11" t="s">
        <v>33</v>
      </c>
      <c r="P403" s="13" t="s">
        <v>34</v>
      </c>
      <c r="Q403" s="13" t="s">
        <v>35</v>
      </c>
      <c r="R403" s="12"/>
      <c r="S403" s="11" t="s">
        <v>1412</v>
      </c>
    </row>
    <row r="404" ht="60" customHeight="1" spans="1:19">
      <c r="A404" s="11">
        <v>401</v>
      </c>
      <c r="B404" s="11" t="s">
        <v>1215</v>
      </c>
      <c r="C404" s="11" t="s">
        <v>112</v>
      </c>
      <c r="D404" s="11" t="s">
        <v>1413</v>
      </c>
      <c r="E404" s="11" t="s">
        <v>1414</v>
      </c>
      <c r="F404" s="11" t="s">
        <v>25</v>
      </c>
      <c r="G404" s="12" t="s">
        <v>1415</v>
      </c>
      <c r="H404" s="11">
        <v>1</v>
      </c>
      <c r="I404" s="11" t="s">
        <v>27</v>
      </c>
      <c r="J404" s="11" t="s">
        <v>28</v>
      </c>
      <c r="K404" s="12" t="s">
        <v>1265</v>
      </c>
      <c r="L404" s="11" t="s">
        <v>42</v>
      </c>
      <c r="M404" s="12" t="s">
        <v>43</v>
      </c>
      <c r="N404" s="11" t="s">
        <v>32</v>
      </c>
      <c r="O404" s="11" t="s">
        <v>33</v>
      </c>
      <c r="P404" s="13" t="s">
        <v>34</v>
      </c>
      <c r="Q404" s="13" t="s">
        <v>35</v>
      </c>
      <c r="R404" s="12"/>
      <c r="S404" s="11" t="s">
        <v>1416</v>
      </c>
    </row>
    <row r="405" ht="60" customHeight="1" spans="1:19">
      <c r="A405" s="11">
        <v>402</v>
      </c>
      <c r="B405" s="11" t="s">
        <v>1215</v>
      </c>
      <c r="C405" s="11" t="s">
        <v>112</v>
      </c>
      <c r="D405" s="11" t="s">
        <v>1417</v>
      </c>
      <c r="E405" s="11" t="s">
        <v>1409</v>
      </c>
      <c r="F405" s="11" t="s">
        <v>25</v>
      </c>
      <c r="G405" s="12" t="s">
        <v>1410</v>
      </c>
      <c r="H405" s="11">
        <v>1</v>
      </c>
      <c r="I405" s="11" t="s">
        <v>27</v>
      </c>
      <c r="J405" s="11" t="s">
        <v>28</v>
      </c>
      <c r="K405" s="12" t="s">
        <v>1418</v>
      </c>
      <c r="L405" s="11" t="s">
        <v>42</v>
      </c>
      <c r="M405" s="12" t="s">
        <v>42</v>
      </c>
      <c r="N405" s="11" t="s">
        <v>32</v>
      </c>
      <c r="O405" s="11" t="s">
        <v>33</v>
      </c>
      <c r="P405" s="13" t="s">
        <v>34</v>
      </c>
      <c r="Q405" s="13" t="s">
        <v>35</v>
      </c>
      <c r="R405" s="12"/>
      <c r="S405" s="11" t="s">
        <v>1419</v>
      </c>
    </row>
    <row r="406" ht="60" customHeight="1" spans="1:19">
      <c r="A406" s="11">
        <v>403</v>
      </c>
      <c r="B406" s="11" t="s">
        <v>1215</v>
      </c>
      <c r="C406" s="11" t="s">
        <v>112</v>
      </c>
      <c r="D406" s="11" t="s">
        <v>1420</v>
      </c>
      <c r="E406" s="11" t="s">
        <v>1421</v>
      </c>
      <c r="F406" s="11" t="s">
        <v>25</v>
      </c>
      <c r="G406" s="12" t="s">
        <v>1422</v>
      </c>
      <c r="H406" s="11">
        <v>1</v>
      </c>
      <c r="I406" s="11" t="s">
        <v>27</v>
      </c>
      <c r="J406" s="11" t="s">
        <v>28</v>
      </c>
      <c r="K406" s="12" t="s">
        <v>1423</v>
      </c>
      <c r="L406" s="11" t="s">
        <v>42</v>
      </c>
      <c r="M406" s="12" t="s">
        <v>43</v>
      </c>
      <c r="N406" s="11" t="s">
        <v>32</v>
      </c>
      <c r="O406" s="11" t="s">
        <v>33</v>
      </c>
      <c r="P406" s="13" t="s">
        <v>34</v>
      </c>
      <c r="Q406" s="13" t="s">
        <v>35</v>
      </c>
      <c r="R406" s="12"/>
      <c r="S406" s="11" t="s">
        <v>1424</v>
      </c>
    </row>
    <row r="407" ht="60" customHeight="1" spans="1:19">
      <c r="A407" s="11">
        <v>404</v>
      </c>
      <c r="B407" s="11" t="s">
        <v>1012</v>
      </c>
      <c r="C407" s="11" t="s">
        <v>112</v>
      </c>
      <c r="D407" s="11" t="s">
        <v>1425</v>
      </c>
      <c r="E407" s="11" t="s">
        <v>1426</v>
      </c>
      <c r="F407" s="11" t="s">
        <v>25</v>
      </c>
      <c r="G407" s="12" t="s">
        <v>1427</v>
      </c>
      <c r="H407" s="11">
        <v>1</v>
      </c>
      <c r="I407" s="11" t="s">
        <v>27</v>
      </c>
      <c r="J407" s="11" t="s">
        <v>28</v>
      </c>
      <c r="K407" s="22" t="s">
        <v>1428</v>
      </c>
      <c r="L407" s="11" t="s">
        <v>42</v>
      </c>
      <c r="M407" s="12" t="s">
        <v>43</v>
      </c>
      <c r="N407" s="23" t="s">
        <v>32</v>
      </c>
      <c r="O407" s="23" t="s">
        <v>33</v>
      </c>
      <c r="P407" s="13" t="s">
        <v>34</v>
      </c>
      <c r="Q407" s="13" t="s">
        <v>35</v>
      </c>
      <c r="R407" s="22"/>
      <c r="S407" s="11" t="s">
        <v>1429</v>
      </c>
    </row>
    <row r="408" ht="60" customHeight="1" spans="1:19">
      <c r="A408" s="11">
        <v>405</v>
      </c>
      <c r="B408" s="11" t="s">
        <v>1012</v>
      </c>
      <c r="C408" s="11" t="s">
        <v>112</v>
      </c>
      <c r="D408" s="11" t="s">
        <v>1425</v>
      </c>
      <c r="E408" s="11" t="s">
        <v>1430</v>
      </c>
      <c r="F408" s="11" t="s">
        <v>25</v>
      </c>
      <c r="G408" s="12" t="s">
        <v>1431</v>
      </c>
      <c r="H408" s="11">
        <v>1</v>
      </c>
      <c r="I408" s="11" t="s">
        <v>27</v>
      </c>
      <c r="J408" s="11" t="s">
        <v>28</v>
      </c>
      <c r="K408" s="22" t="s">
        <v>1428</v>
      </c>
      <c r="L408" s="11" t="s">
        <v>42</v>
      </c>
      <c r="M408" s="12" t="s">
        <v>42</v>
      </c>
      <c r="N408" s="23" t="s">
        <v>32</v>
      </c>
      <c r="O408" s="23" t="s">
        <v>33</v>
      </c>
      <c r="P408" s="13" t="s">
        <v>34</v>
      </c>
      <c r="Q408" s="13" t="s">
        <v>35</v>
      </c>
      <c r="R408" s="22"/>
      <c r="S408" s="11" t="s">
        <v>1429</v>
      </c>
    </row>
    <row r="409" ht="60" customHeight="1" spans="1:19">
      <c r="A409" s="11">
        <v>406</v>
      </c>
      <c r="B409" s="11" t="s">
        <v>1012</v>
      </c>
      <c r="C409" s="11" t="s">
        <v>112</v>
      </c>
      <c r="D409" s="11" t="s">
        <v>1432</v>
      </c>
      <c r="E409" s="11" t="s">
        <v>1433</v>
      </c>
      <c r="F409" s="11" t="s">
        <v>25</v>
      </c>
      <c r="G409" s="12" t="s">
        <v>1434</v>
      </c>
      <c r="H409" s="11">
        <v>1</v>
      </c>
      <c r="I409" s="11" t="s">
        <v>27</v>
      </c>
      <c r="J409" s="11" t="s">
        <v>28</v>
      </c>
      <c r="K409" s="22" t="s">
        <v>1435</v>
      </c>
      <c r="L409" s="11" t="s">
        <v>30</v>
      </c>
      <c r="M409" s="12" t="s">
        <v>42</v>
      </c>
      <c r="N409" s="23" t="s">
        <v>32</v>
      </c>
      <c r="O409" s="23" t="s">
        <v>33</v>
      </c>
      <c r="P409" s="13" t="s">
        <v>34</v>
      </c>
      <c r="Q409" s="13" t="s">
        <v>35</v>
      </c>
      <c r="R409" s="22"/>
      <c r="S409" s="11" t="s">
        <v>1436</v>
      </c>
    </row>
    <row r="410" ht="60" customHeight="1" spans="1:19">
      <c r="A410" s="11">
        <v>407</v>
      </c>
      <c r="B410" s="11" t="s">
        <v>1012</v>
      </c>
      <c r="C410" s="11" t="s">
        <v>112</v>
      </c>
      <c r="D410" s="11" t="s">
        <v>1432</v>
      </c>
      <c r="E410" s="11" t="s">
        <v>1437</v>
      </c>
      <c r="F410" s="11" t="s">
        <v>25</v>
      </c>
      <c r="G410" s="12" t="s">
        <v>1438</v>
      </c>
      <c r="H410" s="11">
        <v>1</v>
      </c>
      <c r="I410" s="11" t="s">
        <v>57</v>
      </c>
      <c r="J410" s="11" t="s">
        <v>58</v>
      </c>
      <c r="K410" s="22" t="s">
        <v>1439</v>
      </c>
      <c r="L410" s="11" t="s">
        <v>42</v>
      </c>
      <c r="M410" s="12" t="s">
        <v>43</v>
      </c>
      <c r="N410" s="23" t="s">
        <v>32</v>
      </c>
      <c r="O410" s="23" t="s">
        <v>33</v>
      </c>
      <c r="P410" s="13" t="s">
        <v>34</v>
      </c>
      <c r="Q410" s="13" t="s">
        <v>35</v>
      </c>
      <c r="R410" s="22"/>
      <c r="S410" s="11" t="s">
        <v>1436</v>
      </c>
    </row>
    <row r="411" ht="60" customHeight="1" spans="1:19">
      <c r="A411" s="11">
        <v>408</v>
      </c>
      <c r="B411" s="11" t="s">
        <v>1012</v>
      </c>
      <c r="C411" s="11" t="s">
        <v>112</v>
      </c>
      <c r="D411" s="11" t="s">
        <v>1440</v>
      </c>
      <c r="E411" s="11" t="s">
        <v>1441</v>
      </c>
      <c r="F411" s="11" t="s">
        <v>25</v>
      </c>
      <c r="G411" s="12" t="s">
        <v>1442</v>
      </c>
      <c r="H411" s="11">
        <v>1</v>
      </c>
      <c r="I411" s="11" t="s">
        <v>27</v>
      </c>
      <c r="J411" s="11" t="s">
        <v>28</v>
      </c>
      <c r="K411" s="22" t="s">
        <v>1443</v>
      </c>
      <c r="L411" s="11" t="s">
        <v>30</v>
      </c>
      <c r="M411" s="12" t="s">
        <v>42</v>
      </c>
      <c r="N411" s="23" t="s">
        <v>32</v>
      </c>
      <c r="O411" s="23" t="s">
        <v>33</v>
      </c>
      <c r="P411" s="13" t="s">
        <v>34</v>
      </c>
      <c r="Q411" s="13" t="s">
        <v>35</v>
      </c>
      <c r="R411" s="22" t="s">
        <v>1444</v>
      </c>
      <c r="S411" s="11" t="s">
        <v>1445</v>
      </c>
    </row>
    <row r="412" ht="60" customHeight="1" spans="1:19">
      <c r="A412" s="11">
        <v>409</v>
      </c>
      <c r="B412" s="11" t="s">
        <v>1012</v>
      </c>
      <c r="C412" s="11" t="s">
        <v>112</v>
      </c>
      <c r="D412" s="11" t="s">
        <v>1440</v>
      </c>
      <c r="E412" s="11" t="s">
        <v>1446</v>
      </c>
      <c r="F412" s="11" t="s">
        <v>25</v>
      </c>
      <c r="G412" s="12" t="s">
        <v>1447</v>
      </c>
      <c r="H412" s="11">
        <v>1</v>
      </c>
      <c r="I412" s="11" t="s">
        <v>27</v>
      </c>
      <c r="J412" s="11" t="s">
        <v>28</v>
      </c>
      <c r="K412" s="22" t="s">
        <v>1448</v>
      </c>
      <c r="L412" s="11" t="s">
        <v>42</v>
      </c>
      <c r="M412" s="12" t="s">
        <v>43</v>
      </c>
      <c r="N412" s="23" t="s">
        <v>32</v>
      </c>
      <c r="O412" s="23" t="s">
        <v>33</v>
      </c>
      <c r="P412" s="13" t="s">
        <v>34</v>
      </c>
      <c r="Q412" s="13" t="s">
        <v>35</v>
      </c>
      <c r="R412" s="22"/>
      <c r="S412" s="11" t="s">
        <v>1445</v>
      </c>
    </row>
    <row r="413" ht="60" customHeight="1" spans="1:19">
      <c r="A413" s="11">
        <v>410</v>
      </c>
      <c r="B413" s="11" t="s">
        <v>1012</v>
      </c>
      <c r="C413" s="11" t="s">
        <v>112</v>
      </c>
      <c r="D413" s="11" t="s">
        <v>1449</v>
      </c>
      <c r="E413" s="11" t="s">
        <v>1450</v>
      </c>
      <c r="F413" s="11" t="s">
        <v>25</v>
      </c>
      <c r="G413" s="12" t="s">
        <v>1451</v>
      </c>
      <c r="H413" s="11">
        <v>1</v>
      </c>
      <c r="I413" s="11" t="s">
        <v>27</v>
      </c>
      <c r="J413" s="11" t="s">
        <v>28</v>
      </c>
      <c r="K413" s="12" t="s">
        <v>42</v>
      </c>
      <c r="L413" s="11" t="s">
        <v>42</v>
      </c>
      <c r="M413" s="12" t="s">
        <v>43</v>
      </c>
      <c r="N413" s="23" t="s">
        <v>32</v>
      </c>
      <c r="O413" s="23" t="s">
        <v>33</v>
      </c>
      <c r="P413" s="13" t="s">
        <v>34</v>
      </c>
      <c r="Q413" s="13" t="s">
        <v>35</v>
      </c>
      <c r="R413" s="22"/>
      <c r="S413" s="11" t="s">
        <v>1452</v>
      </c>
    </row>
    <row r="414" ht="60" customHeight="1" spans="1:19">
      <c r="A414" s="11">
        <v>411</v>
      </c>
      <c r="B414" s="11" t="s">
        <v>1012</v>
      </c>
      <c r="C414" s="11" t="s">
        <v>112</v>
      </c>
      <c r="D414" s="11" t="s">
        <v>1449</v>
      </c>
      <c r="E414" s="11" t="s">
        <v>1453</v>
      </c>
      <c r="F414" s="11" t="s">
        <v>25</v>
      </c>
      <c r="G414" s="12" t="s">
        <v>1454</v>
      </c>
      <c r="H414" s="11">
        <v>1</v>
      </c>
      <c r="I414" s="11" t="s">
        <v>27</v>
      </c>
      <c r="J414" s="11" t="s">
        <v>28</v>
      </c>
      <c r="K414" s="22" t="s">
        <v>1455</v>
      </c>
      <c r="L414" s="11" t="s">
        <v>30</v>
      </c>
      <c r="M414" s="12" t="s">
        <v>42</v>
      </c>
      <c r="N414" s="23" t="s">
        <v>32</v>
      </c>
      <c r="O414" s="23" t="s">
        <v>33</v>
      </c>
      <c r="P414" s="13" t="s">
        <v>34</v>
      </c>
      <c r="Q414" s="13" t="s">
        <v>35</v>
      </c>
      <c r="R414" s="22"/>
      <c r="S414" s="11" t="s">
        <v>1452</v>
      </c>
    </row>
    <row r="415" ht="60" customHeight="1" spans="1:19">
      <c r="A415" s="11">
        <v>412</v>
      </c>
      <c r="B415" s="11" t="s">
        <v>1012</v>
      </c>
      <c r="C415" s="11" t="s">
        <v>112</v>
      </c>
      <c r="D415" s="11" t="s">
        <v>1456</v>
      </c>
      <c r="E415" s="11" t="s">
        <v>1457</v>
      </c>
      <c r="F415" s="11" t="s">
        <v>25</v>
      </c>
      <c r="G415" s="12" t="s">
        <v>1458</v>
      </c>
      <c r="H415" s="11">
        <v>2</v>
      </c>
      <c r="I415" s="11" t="s">
        <v>27</v>
      </c>
      <c r="J415" s="11" t="s">
        <v>28</v>
      </c>
      <c r="K415" s="22" t="s">
        <v>1459</v>
      </c>
      <c r="L415" s="11" t="s">
        <v>42</v>
      </c>
      <c r="M415" s="12" t="s">
        <v>43</v>
      </c>
      <c r="N415" s="23" t="s">
        <v>32</v>
      </c>
      <c r="O415" s="23" t="s">
        <v>33</v>
      </c>
      <c r="P415" s="13" t="s">
        <v>34</v>
      </c>
      <c r="Q415" s="13" t="s">
        <v>35</v>
      </c>
      <c r="R415" s="22"/>
      <c r="S415" s="11" t="s">
        <v>1460</v>
      </c>
    </row>
    <row r="416" ht="60" customHeight="1" spans="1:19">
      <c r="A416" s="11">
        <v>413</v>
      </c>
      <c r="B416" s="11" t="s">
        <v>1012</v>
      </c>
      <c r="C416" s="11" t="s">
        <v>112</v>
      </c>
      <c r="D416" s="11" t="s">
        <v>1456</v>
      </c>
      <c r="E416" s="11" t="s">
        <v>1461</v>
      </c>
      <c r="F416" s="11" t="s">
        <v>25</v>
      </c>
      <c r="G416" s="12" t="s">
        <v>1458</v>
      </c>
      <c r="H416" s="11">
        <v>1</v>
      </c>
      <c r="I416" s="11" t="s">
        <v>27</v>
      </c>
      <c r="J416" s="11" t="s">
        <v>28</v>
      </c>
      <c r="K416" s="22" t="s">
        <v>1459</v>
      </c>
      <c r="L416" s="23" t="s">
        <v>323</v>
      </c>
      <c r="M416" s="12" t="s">
        <v>42</v>
      </c>
      <c r="N416" s="23" t="s">
        <v>32</v>
      </c>
      <c r="O416" s="23" t="s">
        <v>33</v>
      </c>
      <c r="P416" s="13" t="s">
        <v>34</v>
      </c>
      <c r="Q416" s="13" t="s">
        <v>35</v>
      </c>
      <c r="R416" s="22"/>
      <c r="S416" s="11" t="s">
        <v>1460</v>
      </c>
    </row>
    <row r="417" ht="60" customHeight="1" spans="1:19">
      <c r="A417" s="11">
        <v>414</v>
      </c>
      <c r="B417" s="11" t="s">
        <v>1012</v>
      </c>
      <c r="C417" s="11" t="s">
        <v>112</v>
      </c>
      <c r="D417" s="11" t="s">
        <v>1462</v>
      </c>
      <c r="E417" s="11" t="s">
        <v>295</v>
      </c>
      <c r="F417" s="11" t="s">
        <v>25</v>
      </c>
      <c r="G417" s="12" t="s">
        <v>1463</v>
      </c>
      <c r="H417" s="11">
        <v>1</v>
      </c>
      <c r="I417" s="11" t="s">
        <v>27</v>
      </c>
      <c r="J417" s="11" t="s">
        <v>28</v>
      </c>
      <c r="K417" s="12" t="s">
        <v>42</v>
      </c>
      <c r="L417" s="11" t="s">
        <v>42</v>
      </c>
      <c r="M417" s="12" t="s">
        <v>43</v>
      </c>
      <c r="N417" s="23" t="s">
        <v>32</v>
      </c>
      <c r="O417" s="23" t="s">
        <v>33</v>
      </c>
      <c r="P417" s="13" t="s">
        <v>34</v>
      </c>
      <c r="Q417" s="13" t="s">
        <v>35</v>
      </c>
      <c r="R417" s="22"/>
      <c r="S417" s="11" t="s">
        <v>1464</v>
      </c>
    </row>
    <row r="418" ht="60" customHeight="1" spans="1:19">
      <c r="A418" s="11">
        <v>415</v>
      </c>
      <c r="B418" s="11" t="s">
        <v>1012</v>
      </c>
      <c r="C418" s="11" t="s">
        <v>112</v>
      </c>
      <c r="D418" s="11" t="s">
        <v>1462</v>
      </c>
      <c r="E418" s="11" t="s">
        <v>1465</v>
      </c>
      <c r="F418" s="11" t="s">
        <v>25</v>
      </c>
      <c r="G418" s="12" t="s">
        <v>1466</v>
      </c>
      <c r="H418" s="11">
        <v>1</v>
      </c>
      <c r="I418" s="11" t="s">
        <v>27</v>
      </c>
      <c r="J418" s="11" t="s">
        <v>28</v>
      </c>
      <c r="K418" s="22" t="s">
        <v>1467</v>
      </c>
      <c r="L418" s="11" t="s">
        <v>42</v>
      </c>
      <c r="M418" s="12" t="s">
        <v>42</v>
      </c>
      <c r="N418" s="23" t="s">
        <v>32</v>
      </c>
      <c r="O418" s="23" t="s">
        <v>33</v>
      </c>
      <c r="P418" s="13" t="s">
        <v>34</v>
      </c>
      <c r="Q418" s="13" t="s">
        <v>35</v>
      </c>
      <c r="R418" s="22"/>
      <c r="S418" s="11" t="s">
        <v>1464</v>
      </c>
    </row>
    <row r="419" ht="60" customHeight="1" spans="1:19">
      <c r="A419" s="11">
        <v>416</v>
      </c>
      <c r="B419" s="11" t="s">
        <v>1012</v>
      </c>
      <c r="C419" s="11" t="s">
        <v>112</v>
      </c>
      <c r="D419" s="11" t="s">
        <v>1468</v>
      </c>
      <c r="E419" s="11" t="s">
        <v>1129</v>
      </c>
      <c r="F419" s="11" t="s">
        <v>25</v>
      </c>
      <c r="G419" s="12" t="s">
        <v>1469</v>
      </c>
      <c r="H419" s="11">
        <v>1</v>
      </c>
      <c r="I419" s="11" t="s">
        <v>27</v>
      </c>
      <c r="J419" s="11" t="s">
        <v>28</v>
      </c>
      <c r="K419" s="12" t="s">
        <v>42</v>
      </c>
      <c r="L419" s="11" t="s">
        <v>42</v>
      </c>
      <c r="M419" s="12" t="s">
        <v>42</v>
      </c>
      <c r="N419" s="23" t="s">
        <v>32</v>
      </c>
      <c r="O419" s="23" t="s">
        <v>33</v>
      </c>
      <c r="P419" s="13" t="s">
        <v>34</v>
      </c>
      <c r="Q419" s="13" t="s">
        <v>35</v>
      </c>
      <c r="R419" s="22"/>
      <c r="S419" s="11" t="s">
        <v>1470</v>
      </c>
    </row>
    <row r="420" ht="60" customHeight="1" spans="1:19">
      <c r="A420" s="11">
        <v>417</v>
      </c>
      <c r="B420" s="11" t="s">
        <v>1012</v>
      </c>
      <c r="C420" s="11" t="s">
        <v>112</v>
      </c>
      <c r="D420" s="11" t="s">
        <v>1468</v>
      </c>
      <c r="E420" s="11" t="s">
        <v>1132</v>
      </c>
      <c r="F420" s="11" t="s">
        <v>25</v>
      </c>
      <c r="G420" s="12" t="s">
        <v>260</v>
      </c>
      <c r="H420" s="11">
        <v>1</v>
      </c>
      <c r="I420" s="11" t="s">
        <v>27</v>
      </c>
      <c r="J420" s="11" t="s">
        <v>28</v>
      </c>
      <c r="K420" s="12" t="s">
        <v>42</v>
      </c>
      <c r="L420" s="11" t="s">
        <v>42</v>
      </c>
      <c r="M420" s="12" t="s">
        <v>43</v>
      </c>
      <c r="N420" s="23" t="s">
        <v>32</v>
      </c>
      <c r="O420" s="23" t="s">
        <v>33</v>
      </c>
      <c r="P420" s="13" t="s">
        <v>34</v>
      </c>
      <c r="Q420" s="13" t="s">
        <v>35</v>
      </c>
      <c r="R420" s="22"/>
      <c r="S420" s="11" t="s">
        <v>1470</v>
      </c>
    </row>
    <row r="421" ht="60" customHeight="1" spans="1:19">
      <c r="A421" s="11">
        <v>418</v>
      </c>
      <c r="B421" s="11" t="s">
        <v>1012</v>
      </c>
      <c r="C421" s="11" t="s">
        <v>112</v>
      </c>
      <c r="D421" s="11" t="s">
        <v>1471</v>
      </c>
      <c r="E421" s="11" t="s">
        <v>1472</v>
      </c>
      <c r="F421" s="11" t="s">
        <v>25</v>
      </c>
      <c r="G421" s="12" t="s">
        <v>1473</v>
      </c>
      <c r="H421" s="11">
        <v>1</v>
      </c>
      <c r="I421" s="11" t="s">
        <v>27</v>
      </c>
      <c r="J421" s="11" t="s">
        <v>28</v>
      </c>
      <c r="K421" s="12" t="s">
        <v>42</v>
      </c>
      <c r="L421" s="11" t="s">
        <v>42</v>
      </c>
      <c r="M421" s="12" t="s">
        <v>42</v>
      </c>
      <c r="N421" s="23" t="s">
        <v>32</v>
      </c>
      <c r="O421" s="23" t="s">
        <v>33</v>
      </c>
      <c r="P421" s="13" t="s">
        <v>34</v>
      </c>
      <c r="Q421" s="13" t="s">
        <v>35</v>
      </c>
      <c r="R421" s="22"/>
      <c r="S421" s="11" t="s">
        <v>1474</v>
      </c>
    </row>
    <row r="422" ht="60" customHeight="1" spans="1:19">
      <c r="A422" s="11">
        <v>419</v>
      </c>
      <c r="B422" s="11" t="s">
        <v>1012</v>
      </c>
      <c r="C422" s="11" t="s">
        <v>112</v>
      </c>
      <c r="D422" s="11" t="s">
        <v>1471</v>
      </c>
      <c r="E422" s="11" t="s">
        <v>1475</v>
      </c>
      <c r="F422" s="11" t="s">
        <v>25</v>
      </c>
      <c r="G422" s="12" t="s">
        <v>1476</v>
      </c>
      <c r="H422" s="11">
        <v>1</v>
      </c>
      <c r="I422" s="11" t="s">
        <v>27</v>
      </c>
      <c r="J422" s="11" t="s">
        <v>28</v>
      </c>
      <c r="K422" s="12" t="s">
        <v>42</v>
      </c>
      <c r="L422" s="11" t="s">
        <v>42</v>
      </c>
      <c r="M422" s="12" t="s">
        <v>43</v>
      </c>
      <c r="N422" s="23" t="s">
        <v>32</v>
      </c>
      <c r="O422" s="23" t="s">
        <v>33</v>
      </c>
      <c r="P422" s="13" t="s">
        <v>34</v>
      </c>
      <c r="Q422" s="13" t="s">
        <v>35</v>
      </c>
      <c r="R422" s="22"/>
      <c r="S422" s="11" t="s">
        <v>1474</v>
      </c>
    </row>
    <row r="423" ht="60" customHeight="1" spans="1:19">
      <c r="A423" s="11">
        <v>420</v>
      </c>
      <c r="B423" s="11" t="s">
        <v>1012</v>
      </c>
      <c r="C423" s="11" t="s">
        <v>112</v>
      </c>
      <c r="D423" s="11" t="s">
        <v>1477</v>
      </c>
      <c r="E423" s="11" t="s">
        <v>688</v>
      </c>
      <c r="F423" s="11" t="s">
        <v>25</v>
      </c>
      <c r="G423" s="12" t="s">
        <v>1478</v>
      </c>
      <c r="H423" s="11">
        <v>1</v>
      </c>
      <c r="I423" s="11" t="s">
        <v>27</v>
      </c>
      <c r="J423" s="11" t="s">
        <v>28</v>
      </c>
      <c r="K423" s="12" t="s">
        <v>1479</v>
      </c>
      <c r="L423" s="23" t="s">
        <v>323</v>
      </c>
      <c r="M423" s="12" t="s">
        <v>42</v>
      </c>
      <c r="N423" s="23" t="s">
        <v>32</v>
      </c>
      <c r="O423" s="23" t="s">
        <v>33</v>
      </c>
      <c r="P423" s="13" t="s">
        <v>34</v>
      </c>
      <c r="Q423" s="13" t="s">
        <v>35</v>
      </c>
      <c r="R423" s="22"/>
      <c r="S423" s="11" t="s">
        <v>1480</v>
      </c>
    </row>
    <row r="424" ht="79" customHeight="1" spans="1:19">
      <c r="A424" s="11">
        <v>421</v>
      </c>
      <c r="B424" s="11" t="s">
        <v>1012</v>
      </c>
      <c r="C424" s="11" t="s">
        <v>112</v>
      </c>
      <c r="D424" s="11" t="s">
        <v>1477</v>
      </c>
      <c r="E424" s="11" t="s">
        <v>1481</v>
      </c>
      <c r="F424" s="11" t="s">
        <v>25</v>
      </c>
      <c r="G424" s="12" t="s">
        <v>1482</v>
      </c>
      <c r="H424" s="11">
        <v>1</v>
      </c>
      <c r="I424" s="11" t="s">
        <v>27</v>
      </c>
      <c r="J424" s="11" t="s">
        <v>28</v>
      </c>
      <c r="K424" s="12" t="s">
        <v>1483</v>
      </c>
      <c r="L424" s="11" t="s">
        <v>42</v>
      </c>
      <c r="M424" s="12" t="s">
        <v>43</v>
      </c>
      <c r="N424" s="23" t="s">
        <v>32</v>
      </c>
      <c r="O424" s="23" t="s">
        <v>33</v>
      </c>
      <c r="P424" s="13" t="s">
        <v>34</v>
      </c>
      <c r="Q424" s="13" t="s">
        <v>35</v>
      </c>
      <c r="R424" s="22"/>
      <c r="S424" s="11" t="s">
        <v>1480</v>
      </c>
    </row>
    <row r="425" ht="60" customHeight="1" spans="1:19">
      <c r="A425" s="11">
        <v>422</v>
      </c>
      <c r="B425" s="11" t="s">
        <v>1012</v>
      </c>
      <c r="C425" s="11" t="s">
        <v>112</v>
      </c>
      <c r="D425" s="11" t="s">
        <v>1477</v>
      </c>
      <c r="E425" s="11" t="s">
        <v>1484</v>
      </c>
      <c r="F425" s="11" t="s">
        <v>25</v>
      </c>
      <c r="G425" s="12" t="s">
        <v>1485</v>
      </c>
      <c r="H425" s="11">
        <v>1</v>
      </c>
      <c r="I425" s="11" t="s">
        <v>27</v>
      </c>
      <c r="J425" s="11" t="s">
        <v>28</v>
      </c>
      <c r="K425" s="12" t="s">
        <v>1486</v>
      </c>
      <c r="L425" s="11" t="s">
        <v>42</v>
      </c>
      <c r="M425" s="12" t="s">
        <v>43</v>
      </c>
      <c r="N425" s="23" t="s">
        <v>32</v>
      </c>
      <c r="O425" s="23" t="s">
        <v>33</v>
      </c>
      <c r="P425" s="13" t="s">
        <v>34</v>
      </c>
      <c r="Q425" s="13" t="s">
        <v>35</v>
      </c>
      <c r="R425" s="22"/>
      <c r="S425" s="11" t="s">
        <v>1480</v>
      </c>
    </row>
    <row r="426" ht="60" customHeight="1" spans="1:19">
      <c r="A426" s="11">
        <v>423</v>
      </c>
      <c r="B426" s="11" t="s">
        <v>1012</v>
      </c>
      <c r="C426" s="11" t="s">
        <v>112</v>
      </c>
      <c r="D426" s="11" t="s">
        <v>1487</v>
      </c>
      <c r="E426" s="11" t="s">
        <v>688</v>
      </c>
      <c r="F426" s="11" t="s">
        <v>25</v>
      </c>
      <c r="G426" s="12" t="s">
        <v>1488</v>
      </c>
      <c r="H426" s="11">
        <v>1</v>
      </c>
      <c r="I426" s="11" t="s">
        <v>27</v>
      </c>
      <c r="J426" s="11" t="s">
        <v>28</v>
      </c>
      <c r="K426" s="22" t="s">
        <v>1489</v>
      </c>
      <c r="L426" s="11" t="s">
        <v>42</v>
      </c>
      <c r="M426" s="12" t="s">
        <v>43</v>
      </c>
      <c r="N426" s="23" t="s">
        <v>32</v>
      </c>
      <c r="O426" s="23" t="s">
        <v>33</v>
      </c>
      <c r="P426" s="13" t="s">
        <v>34</v>
      </c>
      <c r="Q426" s="13" t="s">
        <v>35</v>
      </c>
      <c r="R426" s="22"/>
      <c r="S426" s="11" t="s">
        <v>1490</v>
      </c>
    </row>
    <row r="427" ht="79" customHeight="1" spans="1:19">
      <c r="A427" s="11">
        <v>424</v>
      </c>
      <c r="B427" s="11" t="s">
        <v>1012</v>
      </c>
      <c r="C427" s="11" t="s">
        <v>112</v>
      </c>
      <c r="D427" s="11" t="s">
        <v>1487</v>
      </c>
      <c r="E427" s="11" t="s">
        <v>1491</v>
      </c>
      <c r="F427" s="11" t="s">
        <v>25</v>
      </c>
      <c r="G427" s="12" t="s">
        <v>1492</v>
      </c>
      <c r="H427" s="11">
        <v>1</v>
      </c>
      <c r="I427" s="11" t="s">
        <v>27</v>
      </c>
      <c r="J427" s="11" t="s">
        <v>28</v>
      </c>
      <c r="K427" s="22" t="s">
        <v>1493</v>
      </c>
      <c r="L427" s="11" t="s">
        <v>42</v>
      </c>
      <c r="M427" s="12" t="s">
        <v>43</v>
      </c>
      <c r="N427" s="23" t="s">
        <v>32</v>
      </c>
      <c r="O427" s="23" t="s">
        <v>33</v>
      </c>
      <c r="P427" s="13" t="s">
        <v>34</v>
      </c>
      <c r="Q427" s="13" t="s">
        <v>35</v>
      </c>
      <c r="R427" s="22"/>
      <c r="S427" s="11" t="s">
        <v>1490</v>
      </c>
    </row>
    <row r="428" ht="85" customHeight="1" spans="1:19">
      <c r="A428" s="11">
        <v>425</v>
      </c>
      <c r="B428" s="11" t="s">
        <v>1012</v>
      </c>
      <c r="C428" s="11" t="s">
        <v>112</v>
      </c>
      <c r="D428" s="11" t="s">
        <v>1487</v>
      </c>
      <c r="E428" s="11" t="s">
        <v>1494</v>
      </c>
      <c r="F428" s="11" t="s">
        <v>25</v>
      </c>
      <c r="G428" s="12" t="s">
        <v>1495</v>
      </c>
      <c r="H428" s="11">
        <v>1</v>
      </c>
      <c r="I428" s="11" t="s">
        <v>27</v>
      </c>
      <c r="J428" s="11" t="s">
        <v>28</v>
      </c>
      <c r="K428" s="22" t="s">
        <v>1496</v>
      </c>
      <c r="L428" s="11" t="s">
        <v>30</v>
      </c>
      <c r="M428" s="12" t="s">
        <v>42</v>
      </c>
      <c r="N428" s="23" t="s">
        <v>32</v>
      </c>
      <c r="O428" s="23" t="s">
        <v>33</v>
      </c>
      <c r="P428" s="13" t="s">
        <v>34</v>
      </c>
      <c r="Q428" s="13" t="s">
        <v>35</v>
      </c>
      <c r="R428" s="22"/>
      <c r="S428" s="11" t="s">
        <v>1490</v>
      </c>
    </row>
    <row r="429" ht="60" customHeight="1" spans="1:19">
      <c r="A429" s="11">
        <v>426</v>
      </c>
      <c r="B429" s="11" t="s">
        <v>1012</v>
      </c>
      <c r="C429" s="11" t="s">
        <v>112</v>
      </c>
      <c r="D429" s="11" t="s">
        <v>1497</v>
      </c>
      <c r="E429" s="11" t="s">
        <v>688</v>
      </c>
      <c r="F429" s="11" t="s">
        <v>25</v>
      </c>
      <c r="G429" s="12" t="s">
        <v>1028</v>
      </c>
      <c r="H429" s="11">
        <v>1</v>
      </c>
      <c r="I429" s="11" t="s">
        <v>27</v>
      </c>
      <c r="J429" s="11" t="s">
        <v>28</v>
      </c>
      <c r="K429" s="22" t="s">
        <v>48</v>
      </c>
      <c r="L429" s="11" t="s">
        <v>42</v>
      </c>
      <c r="M429" s="12" t="s">
        <v>43</v>
      </c>
      <c r="N429" s="23" t="s">
        <v>32</v>
      </c>
      <c r="O429" s="23" t="s">
        <v>33</v>
      </c>
      <c r="P429" s="13" t="s">
        <v>34</v>
      </c>
      <c r="Q429" s="13" t="s">
        <v>35</v>
      </c>
      <c r="R429" s="22"/>
      <c r="S429" s="11" t="s">
        <v>1498</v>
      </c>
    </row>
    <row r="430" ht="60" customHeight="1" spans="1:19">
      <c r="A430" s="11">
        <v>427</v>
      </c>
      <c r="B430" s="11" t="s">
        <v>1012</v>
      </c>
      <c r="C430" s="11" t="s">
        <v>112</v>
      </c>
      <c r="D430" s="11" t="s">
        <v>1497</v>
      </c>
      <c r="E430" s="11" t="s">
        <v>1499</v>
      </c>
      <c r="F430" s="11" t="s">
        <v>25</v>
      </c>
      <c r="G430" s="12" t="s">
        <v>1500</v>
      </c>
      <c r="H430" s="11">
        <v>1</v>
      </c>
      <c r="I430" s="11" t="s">
        <v>27</v>
      </c>
      <c r="J430" s="11" t="s">
        <v>28</v>
      </c>
      <c r="K430" s="12" t="s">
        <v>42</v>
      </c>
      <c r="L430" s="11" t="s">
        <v>42</v>
      </c>
      <c r="M430" s="12" t="s">
        <v>43</v>
      </c>
      <c r="N430" s="23" t="s">
        <v>32</v>
      </c>
      <c r="O430" s="23" t="s">
        <v>33</v>
      </c>
      <c r="P430" s="13" t="s">
        <v>34</v>
      </c>
      <c r="Q430" s="13" t="s">
        <v>35</v>
      </c>
      <c r="R430" s="22"/>
      <c r="S430" s="11" t="s">
        <v>1498</v>
      </c>
    </row>
    <row r="431" ht="60" customHeight="1" spans="1:19">
      <c r="A431" s="11">
        <v>428</v>
      </c>
      <c r="B431" s="11" t="s">
        <v>1012</v>
      </c>
      <c r="C431" s="11" t="s">
        <v>112</v>
      </c>
      <c r="D431" s="11" t="s">
        <v>1497</v>
      </c>
      <c r="E431" s="11" t="s">
        <v>1501</v>
      </c>
      <c r="F431" s="11" t="s">
        <v>25</v>
      </c>
      <c r="G431" s="12" t="s">
        <v>1502</v>
      </c>
      <c r="H431" s="11">
        <v>1</v>
      </c>
      <c r="I431" s="11" t="s">
        <v>27</v>
      </c>
      <c r="J431" s="11" t="s">
        <v>28</v>
      </c>
      <c r="K431" s="12" t="s">
        <v>42</v>
      </c>
      <c r="L431" s="11" t="s">
        <v>42</v>
      </c>
      <c r="M431" s="12" t="s">
        <v>1503</v>
      </c>
      <c r="N431" s="23" t="s">
        <v>32</v>
      </c>
      <c r="O431" s="23" t="s">
        <v>33</v>
      </c>
      <c r="P431" s="13" t="s">
        <v>34</v>
      </c>
      <c r="Q431" s="13" t="s">
        <v>35</v>
      </c>
      <c r="R431" s="22"/>
      <c r="S431" s="11" t="s">
        <v>1498</v>
      </c>
    </row>
    <row r="432" ht="60" customHeight="1" spans="1:19">
      <c r="A432" s="11">
        <v>429</v>
      </c>
      <c r="B432" s="11" t="s">
        <v>1012</v>
      </c>
      <c r="C432" s="11" t="s">
        <v>112</v>
      </c>
      <c r="D432" s="11" t="s">
        <v>1497</v>
      </c>
      <c r="E432" s="11" t="s">
        <v>1504</v>
      </c>
      <c r="F432" s="11" t="s">
        <v>25</v>
      </c>
      <c r="G432" s="12" t="s">
        <v>1505</v>
      </c>
      <c r="H432" s="11">
        <v>1</v>
      </c>
      <c r="I432" s="11" t="s">
        <v>57</v>
      </c>
      <c r="J432" s="11" t="s">
        <v>58</v>
      </c>
      <c r="K432" s="22" t="s">
        <v>1506</v>
      </c>
      <c r="L432" s="11" t="s">
        <v>42</v>
      </c>
      <c r="M432" s="12" t="s">
        <v>1503</v>
      </c>
      <c r="N432" s="23" t="s">
        <v>32</v>
      </c>
      <c r="O432" s="23" t="s">
        <v>33</v>
      </c>
      <c r="P432" s="13" t="s">
        <v>34</v>
      </c>
      <c r="Q432" s="13" t="s">
        <v>35</v>
      </c>
      <c r="R432" s="22"/>
      <c r="S432" s="11" t="s">
        <v>1498</v>
      </c>
    </row>
    <row r="433" ht="60" customHeight="1" spans="1:19">
      <c r="A433" s="11">
        <v>430</v>
      </c>
      <c r="B433" s="11" t="s">
        <v>1012</v>
      </c>
      <c r="C433" s="11" t="s">
        <v>112</v>
      </c>
      <c r="D433" s="11" t="s">
        <v>1497</v>
      </c>
      <c r="E433" s="11" t="s">
        <v>1507</v>
      </c>
      <c r="F433" s="11" t="s">
        <v>25</v>
      </c>
      <c r="G433" s="12" t="s">
        <v>1505</v>
      </c>
      <c r="H433" s="11">
        <v>1</v>
      </c>
      <c r="I433" s="11" t="s">
        <v>27</v>
      </c>
      <c r="J433" s="11" t="s">
        <v>28</v>
      </c>
      <c r="K433" s="12" t="s">
        <v>42</v>
      </c>
      <c r="L433" s="11" t="s">
        <v>42</v>
      </c>
      <c r="M433" s="12" t="s">
        <v>43</v>
      </c>
      <c r="N433" s="23" t="s">
        <v>32</v>
      </c>
      <c r="O433" s="23" t="s">
        <v>33</v>
      </c>
      <c r="P433" s="13" t="s">
        <v>34</v>
      </c>
      <c r="Q433" s="13" t="s">
        <v>35</v>
      </c>
      <c r="R433" s="22"/>
      <c r="S433" s="11" t="s">
        <v>1498</v>
      </c>
    </row>
    <row r="434" ht="85" customHeight="1" spans="1:19">
      <c r="A434" s="11">
        <v>431</v>
      </c>
      <c r="B434" s="11" t="s">
        <v>1012</v>
      </c>
      <c r="C434" s="11" t="s">
        <v>112</v>
      </c>
      <c r="D434" s="11" t="s">
        <v>1497</v>
      </c>
      <c r="E434" s="11" t="s">
        <v>1508</v>
      </c>
      <c r="F434" s="11" t="s">
        <v>25</v>
      </c>
      <c r="G434" s="12" t="s">
        <v>1505</v>
      </c>
      <c r="H434" s="11">
        <v>1</v>
      </c>
      <c r="I434" s="11" t="s">
        <v>27</v>
      </c>
      <c r="J434" s="11" t="s">
        <v>28</v>
      </c>
      <c r="K434" s="12" t="s">
        <v>42</v>
      </c>
      <c r="L434" s="11" t="s">
        <v>1099</v>
      </c>
      <c r="M434" s="12" t="s">
        <v>1406</v>
      </c>
      <c r="N434" s="23" t="s">
        <v>32</v>
      </c>
      <c r="O434" s="23" t="s">
        <v>33</v>
      </c>
      <c r="P434" s="13" t="s">
        <v>34</v>
      </c>
      <c r="Q434" s="13" t="s">
        <v>35</v>
      </c>
      <c r="R434" s="22"/>
      <c r="S434" s="11" t="s">
        <v>1498</v>
      </c>
    </row>
    <row r="435" ht="60" customHeight="1" spans="1:19">
      <c r="A435" s="11">
        <v>432</v>
      </c>
      <c r="B435" s="11" t="s">
        <v>1012</v>
      </c>
      <c r="C435" s="11" t="s">
        <v>112</v>
      </c>
      <c r="D435" s="11" t="s">
        <v>1509</v>
      </c>
      <c r="E435" s="11" t="s">
        <v>1510</v>
      </c>
      <c r="F435" s="11" t="s">
        <v>25</v>
      </c>
      <c r="G435" s="12" t="s">
        <v>1511</v>
      </c>
      <c r="H435" s="11">
        <v>1</v>
      </c>
      <c r="I435" s="11" t="s">
        <v>27</v>
      </c>
      <c r="J435" s="11" t="s">
        <v>28</v>
      </c>
      <c r="K435" s="22" t="s">
        <v>1448</v>
      </c>
      <c r="L435" s="11" t="s">
        <v>30</v>
      </c>
      <c r="M435" s="12" t="s">
        <v>42</v>
      </c>
      <c r="N435" s="23" t="s">
        <v>32</v>
      </c>
      <c r="O435" s="23" t="s">
        <v>33</v>
      </c>
      <c r="P435" s="13" t="s">
        <v>34</v>
      </c>
      <c r="Q435" s="13" t="s">
        <v>35</v>
      </c>
      <c r="R435" s="22"/>
      <c r="S435" s="11" t="s">
        <v>1512</v>
      </c>
    </row>
    <row r="436" ht="60" customHeight="1" spans="1:19">
      <c r="A436" s="11">
        <v>433</v>
      </c>
      <c r="B436" s="11" t="s">
        <v>1012</v>
      </c>
      <c r="C436" s="11" t="s">
        <v>112</v>
      </c>
      <c r="D436" s="11" t="s">
        <v>1513</v>
      </c>
      <c r="E436" s="11" t="s">
        <v>1514</v>
      </c>
      <c r="F436" s="11" t="s">
        <v>25</v>
      </c>
      <c r="G436" s="12" t="s">
        <v>1515</v>
      </c>
      <c r="H436" s="11">
        <v>1</v>
      </c>
      <c r="I436" s="11" t="s">
        <v>27</v>
      </c>
      <c r="J436" s="11" t="s">
        <v>28</v>
      </c>
      <c r="K436" s="12" t="s">
        <v>1516</v>
      </c>
      <c r="L436" s="11" t="s">
        <v>30</v>
      </c>
      <c r="M436" s="12" t="s">
        <v>42</v>
      </c>
      <c r="N436" s="11" t="s">
        <v>32</v>
      </c>
      <c r="O436" s="11" t="s">
        <v>33</v>
      </c>
      <c r="P436" s="13" t="s">
        <v>34</v>
      </c>
      <c r="Q436" s="13" t="s">
        <v>35</v>
      </c>
      <c r="R436" s="12"/>
      <c r="S436" s="11" t="s">
        <v>1517</v>
      </c>
    </row>
    <row r="437" ht="60" customHeight="1" spans="1:19">
      <c r="A437" s="11">
        <v>434</v>
      </c>
      <c r="B437" s="11" t="s">
        <v>1012</v>
      </c>
      <c r="C437" s="11" t="s">
        <v>112</v>
      </c>
      <c r="D437" s="11" t="s">
        <v>1513</v>
      </c>
      <c r="E437" s="11" t="s">
        <v>1518</v>
      </c>
      <c r="F437" s="11" t="s">
        <v>25</v>
      </c>
      <c r="G437" s="12" t="s">
        <v>1519</v>
      </c>
      <c r="H437" s="11">
        <v>1</v>
      </c>
      <c r="I437" s="11" t="s">
        <v>27</v>
      </c>
      <c r="J437" s="11" t="s">
        <v>28</v>
      </c>
      <c r="K437" s="12" t="s">
        <v>1516</v>
      </c>
      <c r="L437" s="11" t="s">
        <v>30</v>
      </c>
      <c r="M437" s="12" t="s">
        <v>42</v>
      </c>
      <c r="N437" s="11" t="s">
        <v>32</v>
      </c>
      <c r="O437" s="11" t="s">
        <v>33</v>
      </c>
      <c r="P437" s="13" t="s">
        <v>34</v>
      </c>
      <c r="Q437" s="13" t="s">
        <v>35</v>
      </c>
      <c r="R437" s="12"/>
      <c r="S437" s="11" t="s">
        <v>1517</v>
      </c>
    </row>
    <row r="438" ht="60" customHeight="1" spans="1:19">
      <c r="A438" s="11">
        <v>435</v>
      </c>
      <c r="B438" s="11" t="s">
        <v>1012</v>
      </c>
      <c r="C438" s="11" t="s">
        <v>112</v>
      </c>
      <c r="D438" s="11" t="s">
        <v>1513</v>
      </c>
      <c r="E438" s="11" t="s">
        <v>1520</v>
      </c>
      <c r="F438" s="11" t="s">
        <v>25</v>
      </c>
      <c r="G438" s="12" t="s">
        <v>1521</v>
      </c>
      <c r="H438" s="11">
        <v>1</v>
      </c>
      <c r="I438" s="11" t="s">
        <v>27</v>
      </c>
      <c r="J438" s="11" t="s">
        <v>28</v>
      </c>
      <c r="K438" s="12" t="s">
        <v>1522</v>
      </c>
      <c r="L438" s="11" t="s">
        <v>30</v>
      </c>
      <c r="M438" s="12" t="s">
        <v>42</v>
      </c>
      <c r="N438" s="11" t="s">
        <v>32</v>
      </c>
      <c r="O438" s="11" t="s">
        <v>33</v>
      </c>
      <c r="P438" s="13" t="s">
        <v>34</v>
      </c>
      <c r="Q438" s="13" t="s">
        <v>35</v>
      </c>
      <c r="R438" s="12"/>
      <c r="S438" s="11" t="s">
        <v>1517</v>
      </c>
    </row>
    <row r="439" ht="60" customHeight="1" spans="1:19">
      <c r="A439" s="11">
        <v>436</v>
      </c>
      <c r="B439" s="11" t="s">
        <v>1012</v>
      </c>
      <c r="C439" s="11" t="s">
        <v>112</v>
      </c>
      <c r="D439" s="11" t="s">
        <v>1523</v>
      </c>
      <c r="E439" s="11" t="s">
        <v>1524</v>
      </c>
      <c r="F439" s="11" t="s">
        <v>25</v>
      </c>
      <c r="G439" s="12" t="s">
        <v>1525</v>
      </c>
      <c r="H439" s="11">
        <v>2</v>
      </c>
      <c r="I439" s="11" t="s">
        <v>27</v>
      </c>
      <c r="J439" s="11" t="s">
        <v>28</v>
      </c>
      <c r="K439" s="12" t="s">
        <v>1448</v>
      </c>
      <c r="L439" s="11" t="s">
        <v>30</v>
      </c>
      <c r="M439" s="12" t="s">
        <v>42</v>
      </c>
      <c r="N439" s="11" t="s">
        <v>32</v>
      </c>
      <c r="O439" s="11" t="s">
        <v>33</v>
      </c>
      <c r="P439" s="13" t="s">
        <v>34</v>
      </c>
      <c r="Q439" s="13" t="s">
        <v>35</v>
      </c>
      <c r="R439" s="12"/>
      <c r="S439" s="11" t="s">
        <v>1517</v>
      </c>
    </row>
    <row r="440" ht="60" customHeight="1" spans="1:19">
      <c r="A440" s="11">
        <v>437</v>
      </c>
      <c r="B440" s="11" t="s">
        <v>1012</v>
      </c>
      <c r="C440" s="11" t="s">
        <v>112</v>
      </c>
      <c r="D440" s="11" t="s">
        <v>1523</v>
      </c>
      <c r="E440" s="11" t="s">
        <v>1526</v>
      </c>
      <c r="F440" s="11" t="s">
        <v>25</v>
      </c>
      <c r="G440" s="12" t="s">
        <v>1527</v>
      </c>
      <c r="H440" s="11">
        <v>1</v>
      </c>
      <c r="I440" s="11" t="s">
        <v>27</v>
      </c>
      <c r="J440" s="11" t="s">
        <v>28</v>
      </c>
      <c r="K440" s="12" t="s">
        <v>1448</v>
      </c>
      <c r="L440" s="11" t="s">
        <v>30</v>
      </c>
      <c r="M440" s="12" t="s">
        <v>42</v>
      </c>
      <c r="N440" s="11" t="s">
        <v>32</v>
      </c>
      <c r="O440" s="11" t="s">
        <v>33</v>
      </c>
      <c r="P440" s="13" t="s">
        <v>34</v>
      </c>
      <c r="Q440" s="13" t="s">
        <v>35</v>
      </c>
      <c r="R440" s="12"/>
      <c r="S440" s="11" t="s">
        <v>1517</v>
      </c>
    </row>
    <row r="441" ht="60" customHeight="1" spans="1:19">
      <c r="A441" s="11">
        <v>438</v>
      </c>
      <c r="B441" s="11" t="s">
        <v>1012</v>
      </c>
      <c r="C441" s="11" t="s">
        <v>112</v>
      </c>
      <c r="D441" s="11" t="s">
        <v>1528</v>
      </c>
      <c r="E441" s="11" t="s">
        <v>1529</v>
      </c>
      <c r="F441" s="11" t="s">
        <v>25</v>
      </c>
      <c r="G441" s="12" t="s">
        <v>1530</v>
      </c>
      <c r="H441" s="11">
        <v>1</v>
      </c>
      <c r="I441" s="11" t="s">
        <v>27</v>
      </c>
      <c r="J441" s="11" t="s">
        <v>28</v>
      </c>
      <c r="K441" s="22" t="s">
        <v>1531</v>
      </c>
      <c r="L441" s="11" t="s">
        <v>30</v>
      </c>
      <c r="M441" s="12" t="s">
        <v>42</v>
      </c>
      <c r="N441" s="23" t="s">
        <v>32</v>
      </c>
      <c r="O441" s="23" t="s">
        <v>33</v>
      </c>
      <c r="P441" s="13" t="s">
        <v>34</v>
      </c>
      <c r="Q441" s="13" t="s">
        <v>35</v>
      </c>
      <c r="R441" s="22"/>
      <c r="S441" s="11" t="s">
        <v>1532</v>
      </c>
    </row>
    <row r="442" ht="60" customHeight="1" spans="1:19">
      <c r="A442" s="11">
        <v>439</v>
      </c>
      <c r="B442" s="11" t="s">
        <v>1012</v>
      </c>
      <c r="C442" s="11" t="s">
        <v>112</v>
      </c>
      <c r="D442" s="11" t="s">
        <v>1528</v>
      </c>
      <c r="E442" s="11" t="s">
        <v>1533</v>
      </c>
      <c r="F442" s="11" t="s">
        <v>25</v>
      </c>
      <c r="G442" s="12" t="s">
        <v>1530</v>
      </c>
      <c r="H442" s="11">
        <v>1</v>
      </c>
      <c r="I442" s="11" t="s">
        <v>27</v>
      </c>
      <c r="J442" s="11" t="s">
        <v>28</v>
      </c>
      <c r="K442" s="22" t="s">
        <v>1534</v>
      </c>
      <c r="L442" s="11" t="s">
        <v>42</v>
      </c>
      <c r="M442" s="12" t="s">
        <v>43</v>
      </c>
      <c r="N442" s="23" t="s">
        <v>32</v>
      </c>
      <c r="O442" s="23" t="s">
        <v>33</v>
      </c>
      <c r="P442" s="13" t="s">
        <v>34</v>
      </c>
      <c r="Q442" s="13" t="s">
        <v>35</v>
      </c>
      <c r="R442" s="22"/>
      <c r="S442" s="11" t="s">
        <v>1532</v>
      </c>
    </row>
    <row r="443" ht="60" customHeight="1" spans="1:19">
      <c r="A443" s="11">
        <v>440</v>
      </c>
      <c r="B443" s="11" t="s">
        <v>1012</v>
      </c>
      <c r="C443" s="11" t="s">
        <v>112</v>
      </c>
      <c r="D443" s="11" t="s">
        <v>1528</v>
      </c>
      <c r="E443" s="11" t="s">
        <v>1535</v>
      </c>
      <c r="F443" s="11" t="s">
        <v>25</v>
      </c>
      <c r="G443" s="12" t="s">
        <v>1536</v>
      </c>
      <c r="H443" s="11">
        <v>1</v>
      </c>
      <c r="I443" s="11" t="s">
        <v>27</v>
      </c>
      <c r="J443" s="11" t="s">
        <v>28</v>
      </c>
      <c r="K443" s="22" t="s">
        <v>1537</v>
      </c>
      <c r="L443" s="11" t="s">
        <v>42</v>
      </c>
      <c r="M443" s="12" t="s">
        <v>611</v>
      </c>
      <c r="N443" s="23" t="s">
        <v>32</v>
      </c>
      <c r="O443" s="23" t="s">
        <v>33</v>
      </c>
      <c r="P443" s="13" t="s">
        <v>34</v>
      </c>
      <c r="Q443" s="13" t="s">
        <v>35</v>
      </c>
      <c r="R443" s="22"/>
      <c r="S443" s="11" t="s">
        <v>1532</v>
      </c>
    </row>
    <row r="444" ht="75" customHeight="1" spans="1:19">
      <c r="A444" s="11">
        <v>441</v>
      </c>
      <c r="B444" s="11" t="s">
        <v>1012</v>
      </c>
      <c r="C444" s="11" t="s">
        <v>112</v>
      </c>
      <c r="D444" s="11" t="s">
        <v>1538</v>
      </c>
      <c r="E444" s="11" t="s">
        <v>1539</v>
      </c>
      <c r="F444" s="11" t="s">
        <v>25</v>
      </c>
      <c r="G444" s="12" t="s">
        <v>1540</v>
      </c>
      <c r="H444" s="11">
        <v>1</v>
      </c>
      <c r="I444" s="11" t="s">
        <v>27</v>
      </c>
      <c r="J444" s="11" t="s">
        <v>28</v>
      </c>
      <c r="K444" s="22" t="s">
        <v>1541</v>
      </c>
      <c r="L444" s="11" t="s">
        <v>42</v>
      </c>
      <c r="M444" s="12" t="s">
        <v>1542</v>
      </c>
      <c r="N444" s="23" t="s">
        <v>32</v>
      </c>
      <c r="O444" s="23" t="s">
        <v>33</v>
      </c>
      <c r="P444" s="13" t="s">
        <v>34</v>
      </c>
      <c r="Q444" s="13" t="s">
        <v>35</v>
      </c>
      <c r="R444" s="12" t="s">
        <v>1543</v>
      </c>
      <c r="S444" s="11" t="s">
        <v>1544</v>
      </c>
    </row>
    <row r="445" ht="60" customHeight="1" spans="1:19">
      <c r="A445" s="11">
        <v>442</v>
      </c>
      <c r="B445" s="11" t="s">
        <v>1012</v>
      </c>
      <c r="C445" s="11" t="s">
        <v>112</v>
      </c>
      <c r="D445" s="11" t="s">
        <v>1538</v>
      </c>
      <c r="E445" s="11" t="s">
        <v>295</v>
      </c>
      <c r="F445" s="11" t="s">
        <v>25</v>
      </c>
      <c r="G445" s="12" t="s">
        <v>1545</v>
      </c>
      <c r="H445" s="11">
        <v>1</v>
      </c>
      <c r="I445" s="11" t="s">
        <v>27</v>
      </c>
      <c r="J445" s="11" t="s">
        <v>28</v>
      </c>
      <c r="K445" s="22" t="s">
        <v>1546</v>
      </c>
      <c r="L445" s="11" t="s">
        <v>42</v>
      </c>
      <c r="M445" s="12" t="s">
        <v>43</v>
      </c>
      <c r="N445" s="23" t="s">
        <v>32</v>
      </c>
      <c r="O445" s="23" t="s">
        <v>33</v>
      </c>
      <c r="P445" s="13" t="s">
        <v>34</v>
      </c>
      <c r="Q445" s="13" t="s">
        <v>35</v>
      </c>
      <c r="R445" s="22"/>
      <c r="S445" s="11" t="s">
        <v>1544</v>
      </c>
    </row>
    <row r="446" ht="60" customHeight="1" spans="1:19">
      <c r="A446" s="11">
        <v>443</v>
      </c>
      <c r="B446" s="11" t="s">
        <v>1012</v>
      </c>
      <c r="C446" s="11" t="s">
        <v>112</v>
      </c>
      <c r="D446" s="11" t="s">
        <v>1547</v>
      </c>
      <c r="E446" s="11" t="s">
        <v>295</v>
      </c>
      <c r="F446" s="11" t="s">
        <v>25</v>
      </c>
      <c r="G446" s="12" t="s">
        <v>1548</v>
      </c>
      <c r="H446" s="11">
        <v>1</v>
      </c>
      <c r="I446" s="11" t="s">
        <v>27</v>
      </c>
      <c r="J446" s="11" t="s">
        <v>28</v>
      </c>
      <c r="K446" s="22" t="s">
        <v>1549</v>
      </c>
      <c r="L446" s="11" t="s">
        <v>42</v>
      </c>
      <c r="M446" s="12" t="s">
        <v>43</v>
      </c>
      <c r="N446" s="23" t="s">
        <v>32</v>
      </c>
      <c r="O446" s="23" t="s">
        <v>33</v>
      </c>
      <c r="P446" s="13" t="s">
        <v>34</v>
      </c>
      <c r="Q446" s="13" t="s">
        <v>35</v>
      </c>
      <c r="R446" s="22"/>
      <c r="S446" s="11" t="s">
        <v>1544</v>
      </c>
    </row>
    <row r="447" ht="60" customHeight="1" spans="1:19">
      <c r="A447" s="11">
        <v>444</v>
      </c>
      <c r="B447" s="11" t="s">
        <v>1012</v>
      </c>
      <c r="C447" s="11" t="s">
        <v>112</v>
      </c>
      <c r="D447" s="11" t="s">
        <v>1550</v>
      </c>
      <c r="E447" s="11" t="s">
        <v>1551</v>
      </c>
      <c r="F447" s="11" t="s">
        <v>25</v>
      </c>
      <c r="G447" s="12" t="s">
        <v>1552</v>
      </c>
      <c r="H447" s="11">
        <v>1</v>
      </c>
      <c r="I447" s="11" t="s">
        <v>27</v>
      </c>
      <c r="J447" s="11" t="s">
        <v>28</v>
      </c>
      <c r="K447" s="22" t="s">
        <v>1553</v>
      </c>
      <c r="L447" s="11" t="s">
        <v>42</v>
      </c>
      <c r="M447" s="12" t="s">
        <v>43</v>
      </c>
      <c r="N447" s="23" t="s">
        <v>32</v>
      </c>
      <c r="O447" s="23" t="s">
        <v>33</v>
      </c>
      <c r="P447" s="13" t="s">
        <v>34</v>
      </c>
      <c r="Q447" s="13" t="s">
        <v>35</v>
      </c>
      <c r="R447" s="22"/>
      <c r="S447" s="11" t="s">
        <v>1554</v>
      </c>
    </row>
    <row r="448" ht="60" customHeight="1" spans="1:19">
      <c r="A448" s="11">
        <v>445</v>
      </c>
      <c r="B448" s="11" t="s">
        <v>1012</v>
      </c>
      <c r="C448" s="11" t="s">
        <v>112</v>
      </c>
      <c r="D448" s="11" t="s">
        <v>1550</v>
      </c>
      <c r="E448" s="11" t="s">
        <v>1555</v>
      </c>
      <c r="F448" s="11" t="s">
        <v>25</v>
      </c>
      <c r="G448" s="12" t="s">
        <v>1556</v>
      </c>
      <c r="H448" s="11">
        <v>1</v>
      </c>
      <c r="I448" s="11" t="s">
        <v>27</v>
      </c>
      <c r="J448" s="11" t="s">
        <v>28</v>
      </c>
      <c r="K448" s="22" t="s">
        <v>1553</v>
      </c>
      <c r="L448" s="11" t="s">
        <v>42</v>
      </c>
      <c r="M448" s="12" t="s">
        <v>42</v>
      </c>
      <c r="N448" s="23" t="s">
        <v>32</v>
      </c>
      <c r="O448" s="23" t="s">
        <v>33</v>
      </c>
      <c r="P448" s="13" t="s">
        <v>34</v>
      </c>
      <c r="Q448" s="13" t="s">
        <v>35</v>
      </c>
      <c r="R448" s="22"/>
      <c r="S448" s="11" t="s">
        <v>1554</v>
      </c>
    </row>
    <row r="449" ht="60" customHeight="1" spans="1:19">
      <c r="A449" s="11">
        <v>446</v>
      </c>
      <c r="B449" s="11" t="s">
        <v>1012</v>
      </c>
      <c r="C449" s="11" t="s">
        <v>112</v>
      </c>
      <c r="D449" s="11" t="s">
        <v>1557</v>
      </c>
      <c r="E449" s="11" t="s">
        <v>1558</v>
      </c>
      <c r="F449" s="11" t="s">
        <v>25</v>
      </c>
      <c r="G449" s="12" t="s">
        <v>1559</v>
      </c>
      <c r="H449" s="11">
        <v>1</v>
      </c>
      <c r="I449" s="11" t="s">
        <v>27</v>
      </c>
      <c r="J449" s="11" t="s">
        <v>28</v>
      </c>
      <c r="K449" s="22" t="s">
        <v>1443</v>
      </c>
      <c r="L449" s="11" t="s">
        <v>30</v>
      </c>
      <c r="M449" s="12" t="s">
        <v>42</v>
      </c>
      <c r="N449" s="23" t="s">
        <v>32</v>
      </c>
      <c r="O449" s="23" t="s">
        <v>33</v>
      </c>
      <c r="P449" s="13" t="s">
        <v>34</v>
      </c>
      <c r="Q449" s="13" t="s">
        <v>35</v>
      </c>
      <c r="R449" s="22"/>
      <c r="S449" s="11" t="s">
        <v>1560</v>
      </c>
    </row>
    <row r="450" ht="60" customHeight="1" spans="1:19">
      <c r="A450" s="11">
        <v>447</v>
      </c>
      <c r="B450" s="11" t="s">
        <v>1012</v>
      </c>
      <c r="C450" s="11" t="s">
        <v>112</v>
      </c>
      <c r="D450" s="11" t="s">
        <v>1557</v>
      </c>
      <c r="E450" s="11" t="s">
        <v>1561</v>
      </c>
      <c r="F450" s="11" t="s">
        <v>25</v>
      </c>
      <c r="G450" s="12" t="s">
        <v>1562</v>
      </c>
      <c r="H450" s="11">
        <v>1</v>
      </c>
      <c r="I450" s="11" t="s">
        <v>27</v>
      </c>
      <c r="J450" s="11" t="s">
        <v>28</v>
      </c>
      <c r="K450" s="22" t="s">
        <v>1563</v>
      </c>
      <c r="L450" s="11" t="s">
        <v>42</v>
      </c>
      <c r="M450" s="12" t="s">
        <v>43</v>
      </c>
      <c r="N450" s="23" t="s">
        <v>32</v>
      </c>
      <c r="O450" s="23" t="s">
        <v>33</v>
      </c>
      <c r="P450" s="13" t="s">
        <v>34</v>
      </c>
      <c r="Q450" s="13" t="s">
        <v>35</v>
      </c>
      <c r="R450" s="22"/>
      <c r="S450" s="11" t="s">
        <v>1560</v>
      </c>
    </row>
    <row r="451" ht="60" customHeight="1" spans="1:19">
      <c r="A451" s="11">
        <v>448</v>
      </c>
      <c r="B451" s="11" t="s">
        <v>1012</v>
      </c>
      <c r="C451" s="11" t="s">
        <v>112</v>
      </c>
      <c r="D451" s="11" t="s">
        <v>1564</v>
      </c>
      <c r="E451" s="11" t="s">
        <v>1565</v>
      </c>
      <c r="F451" s="11" t="s">
        <v>25</v>
      </c>
      <c r="G451" s="12" t="s">
        <v>1566</v>
      </c>
      <c r="H451" s="11">
        <v>1</v>
      </c>
      <c r="I451" s="11" t="s">
        <v>27</v>
      </c>
      <c r="J451" s="11" t="s">
        <v>28</v>
      </c>
      <c r="K451" s="22" t="s">
        <v>1567</v>
      </c>
      <c r="L451" s="11" t="s">
        <v>42</v>
      </c>
      <c r="M451" s="12" t="s">
        <v>42</v>
      </c>
      <c r="N451" s="23" t="s">
        <v>32</v>
      </c>
      <c r="O451" s="23" t="s">
        <v>33</v>
      </c>
      <c r="P451" s="13" t="s">
        <v>34</v>
      </c>
      <c r="Q451" s="13" t="s">
        <v>35</v>
      </c>
      <c r="R451" s="22"/>
      <c r="S451" s="11" t="s">
        <v>1568</v>
      </c>
    </row>
    <row r="452" ht="60" customHeight="1" spans="1:19">
      <c r="A452" s="11">
        <v>449</v>
      </c>
      <c r="B452" s="11" t="s">
        <v>1012</v>
      </c>
      <c r="C452" s="11" t="s">
        <v>112</v>
      </c>
      <c r="D452" s="11" t="s">
        <v>1569</v>
      </c>
      <c r="E452" s="11" t="s">
        <v>1570</v>
      </c>
      <c r="F452" s="11" t="s">
        <v>25</v>
      </c>
      <c r="G452" s="12" t="s">
        <v>1571</v>
      </c>
      <c r="H452" s="11">
        <v>1</v>
      </c>
      <c r="I452" s="11" t="s">
        <v>57</v>
      </c>
      <c r="J452" s="11" t="s">
        <v>58</v>
      </c>
      <c r="K452" s="22" t="s">
        <v>1572</v>
      </c>
      <c r="L452" s="11" t="s">
        <v>42</v>
      </c>
      <c r="M452" s="12" t="s">
        <v>43</v>
      </c>
      <c r="N452" s="23" t="s">
        <v>32</v>
      </c>
      <c r="O452" s="23" t="s">
        <v>33</v>
      </c>
      <c r="P452" s="13" t="s">
        <v>34</v>
      </c>
      <c r="Q452" s="13" t="s">
        <v>35</v>
      </c>
      <c r="R452" s="22"/>
      <c r="S452" s="11" t="s">
        <v>1573</v>
      </c>
    </row>
    <row r="453" ht="60" customHeight="1" spans="1:19">
      <c r="A453" s="11">
        <v>450</v>
      </c>
      <c r="B453" s="11" t="s">
        <v>1012</v>
      </c>
      <c r="C453" s="11" t="s">
        <v>112</v>
      </c>
      <c r="D453" s="11" t="s">
        <v>1569</v>
      </c>
      <c r="E453" s="11" t="s">
        <v>688</v>
      </c>
      <c r="F453" s="11" t="s">
        <v>25</v>
      </c>
      <c r="G453" s="12" t="s">
        <v>1574</v>
      </c>
      <c r="H453" s="11">
        <v>1</v>
      </c>
      <c r="I453" s="11" t="s">
        <v>57</v>
      </c>
      <c r="J453" s="11" t="s">
        <v>58</v>
      </c>
      <c r="K453" s="22" t="s">
        <v>1572</v>
      </c>
      <c r="L453" s="11" t="s">
        <v>42</v>
      </c>
      <c r="M453" s="12" t="s">
        <v>43</v>
      </c>
      <c r="N453" s="23" t="s">
        <v>32</v>
      </c>
      <c r="O453" s="23" t="s">
        <v>33</v>
      </c>
      <c r="P453" s="13" t="s">
        <v>34</v>
      </c>
      <c r="Q453" s="13" t="s">
        <v>35</v>
      </c>
      <c r="R453" s="22"/>
      <c r="S453" s="11" t="s">
        <v>1573</v>
      </c>
    </row>
    <row r="454" ht="60" customHeight="1" spans="1:19">
      <c r="A454" s="11">
        <v>451</v>
      </c>
      <c r="B454" s="11" t="s">
        <v>1012</v>
      </c>
      <c r="C454" s="11" t="s">
        <v>112</v>
      </c>
      <c r="D454" s="11" t="s">
        <v>1569</v>
      </c>
      <c r="E454" s="11" t="s">
        <v>1575</v>
      </c>
      <c r="F454" s="11" t="s">
        <v>25</v>
      </c>
      <c r="G454" s="12" t="s">
        <v>1576</v>
      </c>
      <c r="H454" s="11">
        <v>1</v>
      </c>
      <c r="I454" s="11" t="s">
        <v>57</v>
      </c>
      <c r="J454" s="11" t="s">
        <v>58</v>
      </c>
      <c r="K454" s="22" t="s">
        <v>1572</v>
      </c>
      <c r="L454" s="11" t="s">
        <v>1577</v>
      </c>
      <c r="M454" s="12" t="s">
        <v>42</v>
      </c>
      <c r="N454" s="23" t="s">
        <v>32</v>
      </c>
      <c r="O454" s="23" t="s">
        <v>33</v>
      </c>
      <c r="P454" s="13" t="s">
        <v>34</v>
      </c>
      <c r="Q454" s="13" t="s">
        <v>35</v>
      </c>
      <c r="R454" s="22"/>
      <c r="S454" s="11" t="s">
        <v>1573</v>
      </c>
    </row>
    <row r="455" ht="60" customHeight="1" spans="1:19">
      <c r="A455" s="11">
        <v>452</v>
      </c>
      <c r="B455" s="11" t="s">
        <v>1012</v>
      </c>
      <c r="C455" s="11" t="s">
        <v>112</v>
      </c>
      <c r="D455" s="11" t="s">
        <v>1578</v>
      </c>
      <c r="E455" s="11" t="s">
        <v>688</v>
      </c>
      <c r="F455" s="11" t="s">
        <v>25</v>
      </c>
      <c r="G455" s="12" t="s">
        <v>1579</v>
      </c>
      <c r="H455" s="11">
        <v>1</v>
      </c>
      <c r="I455" s="11" t="s">
        <v>27</v>
      </c>
      <c r="J455" s="11" t="s">
        <v>28</v>
      </c>
      <c r="K455" s="22" t="s">
        <v>1580</v>
      </c>
      <c r="L455" s="11" t="s">
        <v>42</v>
      </c>
      <c r="M455" s="12" t="s">
        <v>43</v>
      </c>
      <c r="N455" s="23" t="s">
        <v>32</v>
      </c>
      <c r="O455" s="23" t="s">
        <v>33</v>
      </c>
      <c r="P455" s="13" t="s">
        <v>34</v>
      </c>
      <c r="Q455" s="13" t="s">
        <v>35</v>
      </c>
      <c r="R455" s="22"/>
      <c r="S455" s="11" t="s">
        <v>1581</v>
      </c>
    </row>
    <row r="456" ht="60" customHeight="1" spans="1:19">
      <c r="A456" s="11">
        <v>453</v>
      </c>
      <c r="B456" s="11" t="s">
        <v>1012</v>
      </c>
      <c r="C456" s="11" t="s">
        <v>112</v>
      </c>
      <c r="D456" s="11" t="s">
        <v>1578</v>
      </c>
      <c r="E456" s="11" t="s">
        <v>1582</v>
      </c>
      <c r="F456" s="11" t="s">
        <v>25</v>
      </c>
      <c r="G456" s="12" t="s">
        <v>1583</v>
      </c>
      <c r="H456" s="11">
        <v>1</v>
      </c>
      <c r="I456" s="11" t="s">
        <v>27</v>
      </c>
      <c r="J456" s="11" t="s">
        <v>28</v>
      </c>
      <c r="K456" s="12" t="s">
        <v>42</v>
      </c>
      <c r="L456" s="11" t="s">
        <v>42</v>
      </c>
      <c r="M456" s="12" t="s">
        <v>42</v>
      </c>
      <c r="N456" s="23" t="s">
        <v>32</v>
      </c>
      <c r="O456" s="23" t="s">
        <v>33</v>
      </c>
      <c r="P456" s="13" t="s">
        <v>34</v>
      </c>
      <c r="Q456" s="13" t="s">
        <v>35</v>
      </c>
      <c r="R456" s="22"/>
      <c r="S456" s="11" t="s">
        <v>1581</v>
      </c>
    </row>
    <row r="457" ht="60" customHeight="1" spans="1:19">
      <c r="A457" s="11">
        <v>454</v>
      </c>
      <c r="B457" s="11" t="s">
        <v>1012</v>
      </c>
      <c r="C457" s="11" t="s">
        <v>112</v>
      </c>
      <c r="D457" s="11" t="s">
        <v>1584</v>
      </c>
      <c r="E457" s="11" t="s">
        <v>1129</v>
      </c>
      <c r="F457" s="11" t="s">
        <v>25</v>
      </c>
      <c r="G457" s="12" t="s">
        <v>1585</v>
      </c>
      <c r="H457" s="11">
        <v>1</v>
      </c>
      <c r="I457" s="11" t="s">
        <v>27</v>
      </c>
      <c r="J457" s="11" t="s">
        <v>28</v>
      </c>
      <c r="K457" s="22" t="s">
        <v>1586</v>
      </c>
      <c r="L457" s="11" t="s">
        <v>42</v>
      </c>
      <c r="M457" s="12" t="s">
        <v>43</v>
      </c>
      <c r="N457" s="23" t="s">
        <v>32</v>
      </c>
      <c r="O457" s="23" t="s">
        <v>33</v>
      </c>
      <c r="P457" s="13" t="s">
        <v>34</v>
      </c>
      <c r="Q457" s="13" t="s">
        <v>35</v>
      </c>
      <c r="R457" s="22"/>
      <c r="S457" s="11" t="s">
        <v>1587</v>
      </c>
    </row>
    <row r="458" ht="60" customHeight="1" spans="1:19">
      <c r="A458" s="11">
        <v>455</v>
      </c>
      <c r="B458" s="11" t="s">
        <v>1012</v>
      </c>
      <c r="C458" s="11" t="s">
        <v>112</v>
      </c>
      <c r="D458" s="11" t="s">
        <v>1584</v>
      </c>
      <c r="E458" s="11" t="s">
        <v>1132</v>
      </c>
      <c r="F458" s="11" t="s">
        <v>25</v>
      </c>
      <c r="G458" s="12" t="s">
        <v>1588</v>
      </c>
      <c r="H458" s="11">
        <v>1</v>
      </c>
      <c r="I458" s="11" t="s">
        <v>27</v>
      </c>
      <c r="J458" s="11" t="s">
        <v>28</v>
      </c>
      <c r="K458" s="22" t="s">
        <v>1589</v>
      </c>
      <c r="L458" s="23" t="s">
        <v>150</v>
      </c>
      <c r="M458" s="12" t="s">
        <v>42</v>
      </c>
      <c r="N458" s="23" t="s">
        <v>32</v>
      </c>
      <c r="O458" s="23" t="s">
        <v>33</v>
      </c>
      <c r="P458" s="13" t="s">
        <v>34</v>
      </c>
      <c r="Q458" s="13" t="s">
        <v>35</v>
      </c>
      <c r="R458" s="22"/>
      <c r="S458" s="11" t="s">
        <v>1587</v>
      </c>
    </row>
    <row r="459" ht="60" customHeight="1" spans="1:19">
      <c r="A459" s="11">
        <v>456</v>
      </c>
      <c r="B459" s="11" t="s">
        <v>1215</v>
      </c>
      <c r="C459" s="11" t="s">
        <v>112</v>
      </c>
      <c r="D459" s="11" t="s">
        <v>1590</v>
      </c>
      <c r="E459" s="11" t="s">
        <v>1591</v>
      </c>
      <c r="F459" s="11" t="s">
        <v>25</v>
      </c>
      <c r="G459" s="12" t="s">
        <v>1592</v>
      </c>
      <c r="H459" s="11">
        <v>1</v>
      </c>
      <c r="I459" s="11" t="s">
        <v>27</v>
      </c>
      <c r="J459" s="11" t="s">
        <v>28</v>
      </c>
      <c r="K459" s="22" t="s">
        <v>1593</v>
      </c>
      <c r="L459" s="11" t="s">
        <v>42</v>
      </c>
      <c r="M459" s="12" t="s">
        <v>43</v>
      </c>
      <c r="N459" s="23" t="s">
        <v>32</v>
      </c>
      <c r="O459" s="23" t="s">
        <v>33</v>
      </c>
      <c r="P459" s="13" t="s">
        <v>34</v>
      </c>
      <c r="Q459" s="13" t="s">
        <v>35</v>
      </c>
      <c r="R459" s="22"/>
      <c r="S459" s="11" t="s">
        <v>1594</v>
      </c>
    </row>
    <row r="460" ht="60" customHeight="1" spans="1:19">
      <c r="A460" s="11">
        <v>457</v>
      </c>
      <c r="B460" s="11" t="s">
        <v>1215</v>
      </c>
      <c r="C460" s="11" t="s">
        <v>112</v>
      </c>
      <c r="D460" s="11" t="s">
        <v>1590</v>
      </c>
      <c r="E460" s="11" t="s">
        <v>1595</v>
      </c>
      <c r="F460" s="11" t="s">
        <v>25</v>
      </c>
      <c r="G460" s="12" t="s">
        <v>1596</v>
      </c>
      <c r="H460" s="11">
        <v>1</v>
      </c>
      <c r="I460" s="11" t="s">
        <v>27</v>
      </c>
      <c r="J460" s="11" t="s">
        <v>28</v>
      </c>
      <c r="K460" s="12" t="s">
        <v>42</v>
      </c>
      <c r="L460" s="11" t="s">
        <v>30</v>
      </c>
      <c r="M460" s="12" t="s">
        <v>42</v>
      </c>
      <c r="N460" s="23" t="s">
        <v>32</v>
      </c>
      <c r="O460" s="23" t="s">
        <v>33</v>
      </c>
      <c r="P460" s="13" t="s">
        <v>34</v>
      </c>
      <c r="Q460" s="13" t="s">
        <v>35</v>
      </c>
      <c r="R460" s="22"/>
      <c r="S460" s="11" t="s">
        <v>1594</v>
      </c>
    </row>
    <row r="461" ht="60" customHeight="1" spans="1:19">
      <c r="A461" s="11">
        <v>458</v>
      </c>
      <c r="B461" s="11" t="s">
        <v>1215</v>
      </c>
      <c r="C461" s="11" t="s">
        <v>112</v>
      </c>
      <c r="D461" s="11" t="s">
        <v>1590</v>
      </c>
      <c r="E461" s="11" t="s">
        <v>1597</v>
      </c>
      <c r="F461" s="11" t="s">
        <v>25</v>
      </c>
      <c r="G461" s="12" t="s">
        <v>1598</v>
      </c>
      <c r="H461" s="11">
        <v>1</v>
      </c>
      <c r="I461" s="11" t="s">
        <v>27</v>
      </c>
      <c r="J461" s="11" t="s">
        <v>28</v>
      </c>
      <c r="K461" s="22" t="s">
        <v>1599</v>
      </c>
      <c r="L461" s="11" t="s">
        <v>42</v>
      </c>
      <c r="M461" s="12" t="s">
        <v>43</v>
      </c>
      <c r="N461" s="23" t="s">
        <v>32</v>
      </c>
      <c r="O461" s="23" t="s">
        <v>33</v>
      </c>
      <c r="P461" s="13" t="s">
        <v>34</v>
      </c>
      <c r="Q461" s="13" t="s">
        <v>35</v>
      </c>
      <c r="R461" s="22"/>
      <c r="S461" s="11" t="s">
        <v>1594</v>
      </c>
    </row>
    <row r="462" ht="60" customHeight="1" spans="1:19">
      <c r="A462" s="11">
        <v>459</v>
      </c>
      <c r="B462" s="11" t="s">
        <v>1215</v>
      </c>
      <c r="C462" s="11" t="s">
        <v>112</v>
      </c>
      <c r="D462" s="11" t="s">
        <v>1600</v>
      </c>
      <c r="E462" s="11" t="s">
        <v>1601</v>
      </c>
      <c r="F462" s="11" t="s">
        <v>25</v>
      </c>
      <c r="G462" s="12" t="s">
        <v>1602</v>
      </c>
      <c r="H462" s="11">
        <v>2</v>
      </c>
      <c r="I462" s="11" t="s">
        <v>27</v>
      </c>
      <c r="J462" s="11" t="s">
        <v>28</v>
      </c>
      <c r="K462" s="12" t="s">
        <v>42</v>
      </c>
      <c r="L462" s="11" t="s">
        <v>42</v>
      </c>
      <c r="M462" s="12" t="s">
        <v>43</v>
      </c>
      <c r="N462" s="23" t="s">
        <v>32</v>
      </c>
      <c r="O462" s="23" t="s">
        <v>33</v>
      </c>
      <c r="P462" s="13" t="s">
        <v>34</v>
      </c>
      <c r="Q462" s="13" t="s">
        <v>35</v>
      </c>
      <c r="R462" s="22"/>
      <c r="S462" s="11" t="s">
        <v>1603</v>
      </c>
    </row>
    <row r="463" ht="60" customHeight="1" spans="1:19">
      <c r="A463" s="11">
        <v>460</v>
      </c>
      <c r="B463" s="11" t="s">
        <v>1215</v>
      </c>
      <c r="C463" s="11" t="s">
        <v>112</v>
      </c>
      <c r="D463" s="11" t="s">
        <v>1600</v>
      </c>
      <c r="E463" s="11" t="s">
        <v>1597</v>
      </c>
      <c r="F463" s="11" t="s">
        <v>25</v>
      </c>
      <c r="G463" s="12" t="s">
        <v>1604</v>
      </c>
      <c r="H463" s="11">
        <v>1</v>
      </c>
      <c r="I463" s="11" t="s">
        <v>27</v>
      </c>
      <c r="J463" s="11" t="s">
        <v>28</v>
      </c>
      <c r="K463" s="12" t="s">
        <v>42</v>
      </c>
      <c r="L463" s="11" t="s">
        <v>42</v>
      </c>
      <c r="M463" s="12" t="s">
        <v>42</v>
      </c>
      <c r="N463" s="23" t="s">
        <v>32</v>
      </c>
      <c r="O463" s="23" t="s">
        <v>33</v>
      </c>
      <c r="P463" s="13" t="s">
        <v>34</v>
      </c>
      <c r="Q463" s="13" t="s">
        <v>35</v>
      </c>
      <c r="R463" s="22"/>
      <c r="S463" s="11" t="s">
        <v>1603</v>
      </c>
    </row>
    <row r="464" ht="60" customHeight="1" spans="1:19">
      <c r="A464" s="11">
        <v>461</v>
      </c>
      <c r="B464" s="11" t="s">
        <v>1215</v>
      </c>
      <c r="C464" s="11" t="s">
        <v>112</v>
      </c>
      <c r="D464" s="11" t="s">
        <v>1605</v>
      </c>
      <c r="E464" s="11" t="s">
        <v>1601</v>
      </c>
      <c r="F464" s="11" t="s">
        <v>25</v>
      </c>
      <c r="G464" s="12" t="s">
        <v>1606</v>
      </c>
      <c r="H464" s="11">
        <v>1</v>
      </c>
      <c r="I464" s="11" t="s">
        <v>27</v>
      </c>
      <c r="J464" s="11" t="s">
        <v>28</v>
      </c>
      <c r="K464" s="12" t="s">
        <v>42</v>
      </c>
      <c r="L464" s="11" t="s">
        <v>42</v>
      </c>
      <c r="M464" s="12" t="s">
        <v>43</v>
      </c>
      <c r="N464" s="23" t="s">
        <v>32</v>
      </c>
      <c r="O464" s="23" t="s">
        <v>33</v>
      </c>
      <c r="P464" s="13" t="s">
        <v>34</v>
      </c>
      <c r="Q464" s="13" t="s">
        <v>35</v>
      </c>
      <c r="R464" s="22"/>
      <c r="S464" s="11" t="s">
        <v>1607</v>
      </c>
    </row>
    <row r="465" ht="60" customHeight="1" spans="1:19">
      <c r="A465" s="11">
        <v>462</v>
      </c>
      <c r="B465" s="11" t="s">
        <v>1215</v>
      </c>
      <c r="C465" s="11" t="s">
        <v>112</v>
      </c>
      <c r="D465" s="11" t="s">
        <v>1605</v>
      </c>
      <c r="E465" s="11" t="s">
        <v>1597</v>
      </c>
      <c r="F465" s="11" t="s">
        <v>25</v>
      </c>
      <c r="G465" s="12" t="s">
        <v>1608</v>
      </c>
      <c r="H465" s="11">
        <v>1</v>
      </c>
      <c r="I465" s="11" t="s">
        <v>27</v>
      </c>
      <c r="J465" s="11" t="s">
        <v>28</v>
      </c>
      <c r="K465" s="12" t="s">
        <v>42</v>
      </c>
      <c r="L465" s="11" t="s">
        <v>42</v>
      </c>
      <c r="M465" s="12" t="s">
        <v>43</v>
      </c>
      <c r="N465" s="23" t="s">
        <v>32</v>
      </c>
      <c r="O465" s="23" t="s">
        <v>33</v>
      </c>
      <c r="P465" s="13" t="s">
        <v>34</v>
      </c>
      <c r="Q465" s="13" t="s">
        <v>35</v>
      </c>
      <c r="R465" s="22"/>
      <c r="S465" s="11" t="s">
        <v>1607</v>
      </c>
    </row>
    <row r="466" ht="60" customHeight="1" spans="1:19">
      <c r="A466" s="11">
        <v>463</v>
      </c>
      <c r="B466" s="11" t="s">
        <v>1215</v>
      </c>
      <c r="C466" s="11" t="s">
        <v>112</v>
      </c>
      <c r="D466" s="11" t="s">
        <v>1605</v>
      </c>
      <c r="E466" s="11" t="s">
        <v>1591</v>
      </c>
      <c r="F466" s="11" t="s">
        <v>25</v>
      </c>
      <c r="G466" s="12" t="s">
        <v>1609</v>
      </c>
      <c r="H466" s="11">
        <v>1</v>
      </c>
      <c r="I466" s="11" t="s">
        <v>57</v>
      </c>
      <c r="J466" s="11" t="s">
        <v>58</v>
      </c>
      <c r="K466" s="12" t="s">
        <v>42</v>
      </c>
      <c r="L466" s="11" t="s">
        <v>627</v>
      </c>
      <c r="M466" s="12" t="s">
        <v>324</v>
      </c>
      <c r="N466" s="23" t="s">
        <v>32</v>
      </c>
      <c r="O466" s="23" t="s">
        <v>33</v>
      </c>
      <c r="P466" s="13" t="s">
        <v>34</v>
      </c>
      <c r="Q466" s="13" t="s">
        <v>35</v>
      </c>
      <c r="R466" s="22"/>
      <c r="S466" s="11" t="s">
        <v>1607</v>
      </c>
    </row>
    <row r="467" ht="60" customHeight="1" spans="1:19">
      <c r="A467" s="11">
        <v>464</v>
      </c>
      <c r="B467" s="11" t="s">
        <v>1215</v>
      </c>
      <c r="C467" s="11" t="s">
        <v>112</v>
      </c>
      <c r="D467" s="11" t="s">
        <v>1610</v>
      </c>
      <c r="E467" s="11" t="s">
        <v>1611</v>
      </c>
      <c r="F467" s="11" t="s">
        <v>25</v>
      </c>
      <c r="G467" s="12" t="s">
        <v>1612</v>
      </c>
      <c r="H467" s="11">
        <v>1</v>
      </c>
      <c r="I467" s="11" t="s">
        <v>27</v>
      </c>
      <c r="J467" s="11" t="s">
        <v>28</v>
      </c>
      <c r="K467" s="12" t="s">
        <v>42</v>
      </c>
      <c r="L467" s="11" t="s">
        <v>42</v>
      </c>
      <c r="M467" s="12" t="s">
        <v>611</v>
      </c>
      <c r="N467" s="23" t="s">
        <v>32</v>
      </c>
      <c r="O467" s="23" t="s">
        <v>33</v>
      </c>
      <c r="P467" s="13" t="s">
        <v>34</v>
      </c>
      <c r="Q467" s="13" t="s">
        <v>35</v>
      </c>
      <c r="R467" s="22"/>
      <c r="S467" s="11" t="s">
        <v>1613</v>
      </c>
    </row>
    <row r="468" ht="60" customHeight="1" spans="1:19">
      <c r="A468" s="11">
        <v>465</v>
      </c>
      <c r="B468" s="11" t="s">
        <v>1215</v>
      </c>
      <c r="C468" s="11" t="s">
        <v>112</v>
      </c>
      <c r="D468" s="11" t="s">
        <v>1610</v>
      </c>
      <c r="E468" s="11" t="s">
        <v>1614</v>
      </c>
      <c r="F468" s="11" t="s">
        <v>25</v>
      </c>
      <c r="G468" s="12" t="s">
        <v>1612</v>
      </c>
      <c r="H468" s="11">
        <v>1</v>
      </c>
      <c r="I468" s="11" t="s">
        <v>27</v>
      </c>
      <c r="J468" s="11" t="s">
        <v>28</v>
      </c>
      <c r="K468" s="12" t="s">
        <v>42</v>
      </c>
      <c r="L468" s="11" t="s">
        <v>42</v>
      </c>
      <c r="M468" s="12" t="s">
        <v>43</v>
      </c>
      <c r="N468" s="23" t="s">
        <v>32</v>
      </c>
      <c r="O468" s="23" t="s">
        <v>33</v>
      </c>
      <c r="P468" s="13" t="s">
        <v>34</v>
      </c>
      <c r="Q468" s="13" t="s">
        <v>35</v>
      </c>
      <c r="R468" s="22"/>
      <c r="S468" s="11" t="s">
        <v>1613</v>
      </c>
    </row>
    <row r="469" ht="60" customHeight="1" spans="1:19">
      <c r="A469" s="11">
        <v>466</v>
      </c>
      <c r="B469" s="11" t="s">
        <v>1215</v>
      </c>
      <c r="C469" s="11" t="s">
        <v>112</v>
      </c>
      <c r="D469" s="11" t="s">
        <v>1610</v>
      </c>
      <c r="E469" s="11" t="s">
        <v>1615</v>
      </c>
      <c r="F469" s="11" t="s">
        <v>25</v>
      </c>
      <c r="G469" s="12" t="s">
        <v>1612</v>
      </c>
      <c r="H469" s="11">
        <v>1</v>
      </c>
      <c r="I469" s="11" t="s">
        <v>27</v>
      </c>
      <c r="J469" s="11" t="s">
        <v>28</v>
      </c>
      <c r="K469" s="12" t="s">
        <v>42</v>
      </c>
      <c r="L469" s="11" t="s">
        <v>30</v>
      </c>
      <c r="M469" s="12" t="s">
        <v>42</v>
      </c>
      <c r="N469" s="23" t="s">
        <v>32</v>
      </c>
      <c r="O469" s="23" t="s">
        <v>33</v>
      </c>
      <c r="P469" s="13" t="s">
        <v>34</v>
      </c>
      <c r="Q469" s="13" t="s">
        <v>35</v>
      </c>
      <c r="R469" s="22"/>
      <c r="S469" s="11" t="s">
        <v>1613</v>
      </c>
    </row>
    <row r="470" ht="60" customHeight="1" spans="1:19">
      <c r="A470" s="11">
        <v>467</v>
      </c>
      <c r="B470" s="11" t="s">
        <v>1215</v>
      </c>
      <c r="C470" s="11" t="s">
        <v>112</v>
      </c>
      <c r="D470" s="11" t="s">
        <v>1616</v>
      </c>
      <c r="E470" s="11" t="s">
        <v>1617</v>
      </c>
      <c r="F470" s="11" t="s">
        <v>25</v>
      </c>
      <c r="G470" s="12" t="s">
        <v>1618</v>
      </c>
      <c r="H470" s="11">
        <v>1</v>
      </c>
      <c r="I470" s="11" t="s">
        <v>27</v>
      </c>
      <c r="J470" s="11" t="s">
        <v>28</v>
      </c>
      <c r="K470" s="12" t="s">
        <v>42</v>
      </c>
      <c r="L470" s="11" t="s">
        <v>42</v>
      </c>
      <c r="M470" s="12" t="s">
        <v>43</v>
      </c>
      <c r="N470" s="23" t="s">
        <v>32</v>
      </c>
      <c r="O470" s="23" t="s">
        <v>33</v>
      </c>
      <c r="P470" s="13" t="s">
        <v>34</v>
      </c>
      <c r="Q470" s="13" t="s">
        <v>35</v>
      </c>
      <c r="R470" s="22"/>
      <c r="S470" s="11" t="s">
        <v>1619</v>
      </c>
    </row>
    <row r="471" ht="60" customHeight="1" spans="1:19">
      <c r="A471" s="11">
        <v>468</v>
      </c>
      <c r="B471" s="11" t="s">
        <v>1215</v>
      </c>
      <c r="C471" s="11" t="s">
        <v>112</v>
      </c>
      <c r="D471" s="11" t="s">
        <v>1616</v>
      </c>
      <c r="E471" s="11" t="s">
        <v>1620</v>
      </c>
      <c r="F471" s="11" t="s">
        <v>25</v>
      </c>
      <c r="G471" s="12" t="s">
        <v>1621</v>
      </c>
      <c r="H471" s="11">
        <v>1</v>
      </c>
      <c r="I471" s="11" t="s">
        <v>27</v>
      </c>
      <c r="J471" s="11" t="s">
        <v>28</v>
      </c>
      <c r="K471" s="12" t="s">
        <v>42</v>
      </c>
      <c r="L471" s="11" t="s">
        <v>42</v>
      </c>
      <c r="M471" s="12" t="s">
        <v>43</v>
      </c>
      <c r="N471" s="23" t="s">
        <v>32</v>
      </c>
      <c r="O471" s="23" t="s">
        <v>33</v>
      </c>
      <c r="P471" s="13" t="s">
        <v>34</v>
      </c>
      <c r="Q471" s="13" t="s">
        <v>35</v>
      </c>
      <c r="R471" s="22"/>
      <c r="S471" s="11" t="s">
        <v>1619</v>
      </c>
    </row>
    <row r="472" ht="60" customHeight="1" spans="1:19">
      <c r="A472" s="11">
        <v>469</v>
      </c>
      <c r="B472" s="11" t="s">
        <v>1215</v>
      </c>
      <c r="C472" s="11" t="s">
        <v>112</v>
      </c>
      <c r="D472" s="11" t="s">
        <v>1616</v>
      </c>
      <c r="E472" s="11" t="s">
        <v>1597</v>
      </c>
      <c r="F472" s="11" t="s">
        <v>25</v>
      </c>
      <c r="G472" s="12" t="s">
        <v>1622</v>
      </c>
      <c r="H472" s="11">
        <v>1</v>
      </c>
      <c r="I472" s="11" t="s">
        <v>27</v>
      </c>
      <c r="J472" s="11" t="s">
        <v>28</v>
      </c>
      <c r="K472" s="12" t="s">
        <v>42</v>
      </c>
      <c r="L472" s="23" t="s">
        <v>323</v>
      </c>
      <c r="M472" s="12" t="s">
        <v>42</v>
      </c>
      <c r="N472" s="23" t="s">
        <v>32</v>
      </c>
      <c r="O472" s="23" t="s">
        <v>33</v>
      </c>
      <c r="P472" s="13" t="s">
        <v>34</v>
      </c>
      <c r="Q472" s="13" t="s">
        <v>35</v>
      </c>
      <c r="R472" s="22"/>
      <c r="S472" s="11" t="s">
        <v>1619</v>
      </c>
    </row>
    <row r="473" ht="60" customHeight="1" spans="1:19">
      <c r="A473" s="11">
        <v>470</v>
      </c>
      <c r="B473" s="11" t="s">
        <v>1215</v>
      </c>
      <c r="C473" s="11" t="s">
        <v>112</v>
      </c>
      <c r="D473" s="11" t="s">
        <v>1623</v>
      </c>
      <c r="E473" s="11" t="s">
        <v>1591</v>
      </c>
      <c r="F473" s="11" t="s">
        <v>25</v>
      </c>
      <c r="G473" s="12" t="s">
        <v>1624</v>
      </c>
      <c r="H473" s="11">
        <v>1</v>
      </c>
      <c r="I473" s="11" t="s">
        <v>27</v>
      </c>
      <c r="J473" s="11" t="s">
        <v>28</v>
      </c>
      <c r="K473" s="12" t="s">
        <v>42</v>
      </c>
      <c r="L473" s="11" t="s">
        <v>42</v>
      </c>
      <c r="M473" s="12" t="s">
        <v>43</v>
      </c>
      <c r="N473" s="23" t="s">
        <v>32</v>
      </c>
      <c r="O473" s="23" t="s">
        <v>33</v>
      </c>
      <c r="P473" s="13" t="s">
        <v>34</v>
      </c>
      <c r="Q473" s="13" t="s">
        <v>35</v>
      </c>
      <c r="R473" s="22"/>
      <c r="S473" s="11" t="s">
        <v>1625</v>
      </c>
    </row>
    <row r="474" ht="66" customHeight="1" spans="1:19">
      <c r="A474" s="11">
        <v>471</v>
      </c>
      <c r="B474" s="11" t="s">
        <v>1215</v>
      </c>
      <c r="C474" s="11" t="s">
        <v>112</v>
      </c>
      <c r="D474" s="11" t="s">
        <v>1623</v>
      </c>
      <c r="E474" s="11" t="s">
        <v>1601</v>
      </c>
      <c r="F474" s="11" t="s">
        <v>25</v>
      </c>
      <c r="G474" s="12" t="s">
        <v>1626</v>
      </c>
      <c r="H474" s="11">
        <v>1</v>
      </c>
      <c r="I474" s="11" t="s">
        <v>27</v>
      </c>
      <c r="J474" s="11" t="s">
        <v>28</v>
      </c>
      <c r="K474" s="12" t="s">
        <v>42</v>
      </c>
      <c r="L474" s="11" t="s">
        <v>42</v>
      </c>
      <c r="M474" s="12" t="s">
        <v>43</v>
      </c>
      <c r="N474" s="23" t="s">
        <v>32</v>
      </c>
      <c r="O474" s="23" t="s">
        <v>33</v>
      </c>
      <c r="P474" s="13" t="s">
        <v>34</v>
      </c>
      <c r="Q474" s="13" t="s">
        <v>35</v>
      </c>
      <c r="R474" s="22"/>
      <c r="S474" s="11" t="s">
        <v>1625</v>
      </c>
    </row>
    <row r="475" ht="60" customHeight="1" spans="1:19">
      <c r="A475" s="11">
        <v>472</v>
      </c>
      <c r="B475" s="11" t="s">
        <v>1215</v>
      </c>
      <c r="C475" s="11" t="s">
        <v>112</v>
      </c>
      <c r="D475" s="11" t="s">
        <v>1623</v>
      </c>
      <c r="E475" s="11" t="s">
        <v>1597</v>
      </c>
      <c r="F475" s="11" t="s">
        <v>25</v>
      </c>
      <c r="G475" s="12" t="s">
        <v>1598</v>
      </c>
      <c r="H475" s="11">
        <v>1</v>
      </c>
      <c r="I475" s="11" t="s">
        <v>27</v>
      </c>
      <c r="J475" s="11" t="s">
        <v>28</v>
      </c>
      <c r="K475" s="12" t="s">
        <v>42</v>
      </c>
      <c r="L475" s="11" t="s">
        <v>42</v>
      </c>
      <c r="M475" s="12" t="s">
        <v>42</v>
      </c>
      <c r="N475" s="23" t="s">
        <v>32</v>
      </c>
      <c r="O475" s="23" t="s">
        <v>33</v>
      </c>
      <c r="P475" s="13" t="s">
        <v>34</v>
      </c>
      <c r="Q475" s="13" t="s">
        <v>35</v>
      </c>
      <c r="R475" s="22"/>
      <c r="S475" s="11" t="s">
        <v>1625</v>
      </c>
    </row>
    <row r="476" ht="60" customHeight="1" spans="1:19">
      <c r="A476" s="11">
        <v>473</v>
      </c>
      <c r="B476" s="11" t="s">
        <v>1215</v>
      </c>
      <c r="C476" s="11" t="s">
        <v>112</v>
      </c>
      <c r="D476" s="11" t="s">
        <v>1627</v>
      </c>
      <c r="E476" s="11" t="s">
        <v>1591</v>
      </c>
      <c r="F476" s="11" t="s">
        <v>25</v>
      </c>
      <c r="G476" s="12" t="s">
        <v>1628</v>
      </c>
      <c r="H476" s="11">
        <v>1</v>
      </c>
      <c r="I476" s="11" t="s">
        <v>27</v>
      </c>
      <c r="J476" s="11" t="s">
        <v>28</v>
      </c>
      <c r="K476" s="12" t="s">
        <v>42</v>
      </c>
      <c r="L476" s="11" t="s">
        <v>42</v>
      </c>
      <c r="M476" s="12" t="s">
        <v>43</v>
      </c>
      <c r="N476" s="23" t="s">
        <v>32</v>
      </c>
      <c r="O476" s="23" t="s">
        <v>33</v>
      </c>
      <c r="P476" s="13" t="s">
        <v>34</v>
      </c>
      <c r="Q476" s="13" t="s">
        <v>35</v>
      </c>
      <c r="R476" s="22"/>
      <c r="S476" s="11" t="s">
        <v>1629</v>
      </c>
    </row>
    <row r="477" ht="60" customHeight="1" spans="1:19">
      <c r="A477" s="11">
        <v>474</v>
      </c>
      <c r="B477" s="11" t="s">
        <v>1215</v>
      </c>
      <c r="C477" s="11" t="s">
        <v>112</v>
      </c>
      <c r="D477" s="11" t="s">
        <v>1627</v>
      </c>
      <c r="E477" s="11" t="s">
        <v>1601</v>
      </c>
      <c r="F477" s="11" t="s">
        <v>25</v>
      </c>
      <c r="G477" s="12" t="s">
        <v>1630</v>
      </c>
      <c r="H477" s="11">
        <v>1</v>
      </c>
      <c r="I477" s="11" t="s">
        <v>57</v>
      </c>
      <c r="J477" s="11" t="s">
        <v>58</v>
      </c>
      <c r="K477" s="22" t="s">
        <v>1631</v>
      </c>
      <c r="L477" s="11" t="s">
        <v>42</v>
      </c>
      <c r="M477" s="12" t="s">
        <v>42</v>
      </c>
      <c r="N477" s="23" t="s">
        <v>32</v>
      </c>
      <c r="O477" s="23" t="s">
        <v>33</v>
      </c>
      <c r="P477" s="13" t="s">
        <v>34</v>
      </c>
      <c r="Q477" s="13" t="s">
        <v>35</v>
      </c>
      <c r="R477" s="22"/>
      <c r="S477" s="11" t="s">
        <v>1629</v>
      </c>
    </row>
    <row r="478" ht="60" customHeight="1" spans="1:19">
      <c r="A478" s="11">
        <v>475</v>
      </c>
      <c r="B478" s="11" t="s">
        <v>1215</v>
      </c>
      <c r="C478" s="11" t="s">
        <v>112</v>
      </c>
      <c r="D478" s="11" t="s">
        <v>1627</v>
      </c>
      <c r="E478" s="11" t="s">
        <v>1597</v>
      </c>
      <c r="F478" s="11" t="s">
        <v>25</v>
      </c>
      <c r="G478" s="12" t="s">
        <v>1632</v>
      </c>
      <c r="H478" s="11">
        <v>1</v>
      </c>
      <c r="I478" s="11" t="s">
        <v>27</v>
      </c>
      <c r="J478" s="11" t="s">
        <v>28</v>
      </c>
      <c r="K478" s="12" t="s">
        <v>42</v>
      </c>
      <c r="L478" s="11" t="s">
        <v>42</v>
      </c>
      <c r="M478" s="12" t="s">
        <v>43</v>
      </c>
      <c r="N478" s="23" t="s">
        <v>32</v>
      </c>
      <c r="O478" s="23" t="s">
        <v>33</v>
      </c>
      <c r="P478" s="13" t="s">
        <v>34</v>
      </c>
      <c r="Q478" s="13" t="s">
        <v>35</v>
      </c>
      <c r="R478" s="22"/>
      <c r="S478" s="11" t="s">
        <v>1629</v>
      </c>
    </row>
    <row r="479" ht="60" customHeight="1" spans="1:19">
      <c r="A479" s="11">
        <v>476</v>
      </c>
      <c r="B479" s="11" t="s">
        <v>1215</v>
      </c>
      <c r="C479" s="11" t="s">
        <v>112</v>
      </c>
      <c r="D479" s="11" t="s">
        <v>1633</v>
      </c>
      <c r="E479" s="11" t="s">
        <v>1591</v>
      </c>
      <c r="F479" s="11" t="s">
        <v>25</v>
      </c>
      <c r="G479" s="12" t="s">
        <v>1634</v>
      </c>
      <c r="H479" s="11">
        <v>1</v>
      </c>
      <c r="I479" s="11" t="s">
        <v>27</v>
      </c>
      <c r="J479" s="11" t="s">
        <v>28</v>
      </c>
      <c r="K479" s="12" t="s">
        <v>42</v>
      </c>
      <c r="L479" s="23" t="s">
        <v>323</v>
      </c>
      <c r="M479" s="12" t="s">
        <v>324</v>
      </c>
      <c r="N479" s="23" t="s">
        <v>32</v>
      </c>
      <c r="O479" s="23" t="s">
        <v>33</v>
      </c>
      <c r="P479" s="13" t="s">
        <v>34</v>
      </c>
      <c r="Q479" s="13" t="s">
        <v>35</v>
      </c>
      <c r="R479" s="22"/>
      <c r="S479" s="11" t="s">
        <v>1635</v>
      </c>
    </row>
    <row r="480" ht="60" customHeight="1" spans="1:19">
      <c r="A480" s="11">
        <v>477</v>
      </c>
      <c r="B480" s="11" t="s">
        <v>1215</v>
      </c>
      <c r="C480" s="11" t="s">
        <v>112</v>
      </c>
      <c r="D480" s="11" t="s">
        <v>1633</v>
      </c>
      <c r="E480" s="11" t="s">
        <v>1601</v>
      </c>
      <c r="F480" s="11" t="s">
        <v>25</v>
      </c>
      <c r="G480" s="12" t="s">
        <v>1636</v>
      </c>
      <c r="H480" s="11">
        <v>1</v>
      </c>
      <c r="I480" s="11" t="s">
        <v>27</v>
      </c>
      <c r="J480" s="11" t="s">
        <v>28</v>
      </c>
      <c r="K480" s="12" t="s">
        <v>42</v>
      </c>
      <c r="L480" s="11" t="s">
        <v>42</v>
      </c>
      <c r="M480" s="12" t="s">
        <v>43</v>
      </c>
      <c r="N480" s="23" t="s">
        <v>32</v>
      </c>
      <c r="O480" s="23" t="s">
        <v>33</v>
      </c>
      <c r="P480" s="13" t="s">
        <v>34</v>
      </c>
      <c r="Q480" s="13" t="s">
        <v>35</v>
      </c>
      <c r="R480" s="22"/>
      <c r="S480" s="11" t="s">
        <v>1635</v>
      </c>
    </row>
    <row r="481" ht="60" customHeight="1" spans="1:19">
      <c r="A481" s="11">
        <v>478</v>
      </c>
      <c r="B481" s="11" t="s">
        <v>1215</v>
      </c>
      <c r="C481" s="11" t="s">
        <v>112</v>
      </c>
      <c r="D481" s="11" t="s">
        <v>1633</v>
      </c>
      <c r="E481" s="11" t="s">
        <v>1597</v>
      </c>
      <c r="F481" s="11" t="s">
        <v>25</v>
      </c>
      <c r="G481" s="12" t="s">
        <v>1637</v>
      </c>
      <c r="H481" s="11">
        <v>1</v>
      </c>
      <c r="I481" s="11" t="s">
        <v>27</v>
      </c>
      <c r="J481" s="11" t="s">
        <v>28</v>
      </c>
      <c r="K481" s="12" t="s">
        <v>42</v>
      </c>
      <c r="L481" s="11" t="s">
        <v>42</v>
      </c>
      <c r="M481" s="12" t="s">
        <v>43</v>
      </c>
      <c r="N481" s="23" t="s">
        <v>32</v>
      </c>
      <c r="O481" s="23" t="s">
        <v>33</v>
      </c>
      <c r="P481" s="13" t="s">
        <v>34</v>
      </c>
      <c r="Q481" s="13" t="s">
        <v>35</v>
      </c>
      <c r="R481" s="22"/>
      <c r="S481" s="11" t="s">
        <v>1635</v>
      </c>
    </row>
    <row r="482" ht="60" customHeight="1" spans="1:19">
      <c r="A482" s="11">
        <v>479</v>
      </c>
      <c r="B482" s="11" t="s">
        <v>1215</v>
      </c>
      <c r="C482" s="11" t="s">
        <v>112</v>
      </c>
      <c r="D482" s="11" t="s">
        <v>1638</v>
      </c>
      <c r="E482" s="11" t="s">
        <v>1591</v>
      </c>
      <c r="F482" s="11" t="s">
        <v>25</v>
      </c>
      <c r="G482" s="12" t="s">
        <v>1639</v>
      </c>
      <c r="H482" s="11">
        <v>1</v>
      </c>
      <c r="I482" s="11" t="s">
        <v>27</v>
      </c>
      <c r="J482" s="11" t="s">
        <v>28</v>
      </c>
      <c r="K482" s="22" t="s">
        <v>1640</v>
      </c>
      <c r="L482" s="11" t="s">
        <v>42</v>
      </c>
      <c r="M482" s="12" t="s">
        <v>43</v>
      </c>
      <c r="N482" s="23" t="s">
        <v>32</v>
      </c>
      <c r="O482" s="23" t="s">
        <v>33</v>
      </c>
      <c r="P482" s="13" t="s">
        <v>34</v>
      </c>
      <c r="Q482" s="13" t="s">
        <v>35</v>
      </c>
      <c r="R482" s="22"/>
      <c r="S482" s="11" t="s">
        <v>1641</v>
      </c>
    </row>
    <row r="483" ht="60" customHeight="1" spans="1:19">
      <c r="A483" s="11">
        <v>480</v>
      </c>
      <c r="B483" s="11" t="s">
        <v>1215</v>
      </c>
      <c r="C483" s="11" t="s">
        <v>112</v>
      </c>
      <c r="D483" s="11" t="s">
        <v>1638</v>
      </c>
      <c r="E483" s="11" t="s">
        <v>1601</v>
      </c>
      <c r="F483" s="11" t="s">
        <v>25</v>
      </c>
      <c r="G483" s="12" t="s">
        <v>1642</v>
      </c>
      <c r="H483" s="11">
        <v>1</v>
      </c>
      <c r="I483" s="11" t="s">
        <v>27</v>
      </c>
      <c r="J483" s="11" t="s">
        <v>28</v>
      </c>
      <c r="K483" s="22" t="s">
        <v>1640</v>
      </c>
      <c r="L483" s="11" t="s">
        <v>42</v>
      </c>
      <c r="M483" s="12" t="s">
        <v>43</v>
      </c>
      <c r="N483" s="23" t="s">
        <v>32</v>
      </c>
      <c r="O483" s="23" t="s">
        <v>33</v>
      </c>
      <c r="P483" s="13" t="s">
        <v>34</v>
      </c>
      <c r="Q483" s="13" t="s">
        <v>35</v>
      </c>
      <c r="R483" s="22"/>
      <c r="S483" s="11" t="s">
        <v>1641</v>
      </c>
    </row>
    <row r="484" ht="60" customHeight="1" spans="1:19">
      <c r="A484" s="11">
        <v>481</v>
      </c>
      <c r="B484" s="11" t="s">
        <v>1215</v>
      </c>
      <c r="C484" s="11" t="s">
        <v>112</v>
      </c>
      <c r="D484" s="11" t="s">
        <v>1638</v>
      </c>
      <c r="E484" s="11" t="s">
        <v>1597</v>
      </c>
      <c r="F484" s="11" t="s">
        <v>25</v>
      </c>
      <c r="G484" s="12" t="s">
        <v>1643</v>
      </c>
      <c r="H484" s="11">
        <v>1</v>
      </c>
      <c r="I484" s="11" t="s">
        <v>27</v>
      </c>
      <c r="J484" s="11" t="s">
        <v>28</v>
      </c>
      <c r="K484" s="22" t="s">
        <v>1640</v>
      </c>
      <c r="L484" s="11" t="s">
        <v>42</v>
      </c>
      <c r="M484" s="12" t="s">
        <v>42</v>
      </c>
      <c r="N484" s="23" t="s">
        <v>32</v>
      </c>
      <c r="O484" s="23" t="s">
        <v>33</v>
      </c>
      <c r="P484" s="13" t="s">
        <v>34</v>
      </c>
      <c r="Q484" s="13" t="s">
        <v>35</v>
      </c>
      <c r="R484" s="22"/>
      <c r="S484" s="11" t="s">
        <v>1641</v>
      </c>
    </row>
    <row r="485" ht="60" customHeight="1" spans="1:19">
      <c r="A485" s="11">
        <v>482</v>
      </c>
      <c r="B485" s="11" t="s">
        <v>1215</v>
      </c>
      <c r="C485" s="11" t="s">
        <v>112</v>
      </c>
      <c r="D485" s="11" t="s">
        <v>1644</v>
      </c>
      <c r="E485" s="11" t="s">
        <v>1591</v>
      </c>
      <c r="F485" s="11" t="s">
        <v>25</v>
      </c>
      <c r="G485" s="12" t="s">
        <v>1645</v>
      </c>
      <c r="H485" s="11">
        <v>1</v>
      </c>
      <c r="I485" s="11" t="s">
        <v>27</v>
      </c>
      <c r="J485" s="11" t="s">
        <v>28</v>
      </c>
      <c r="K485" s="22" t="s">
        <v>1646</v>
      </c>
      <c r="L485" s="11" t="s">
        <v>42</v>
      </c>
      <c r="M485" s="12" t="s">
        <v>43</v>
      </c>
      <c r="N485" s="23" t="s">
        <v>32</v>
      </c>
      <c r="O485" s="23" t="s">
        <v>33</v>
      </c>
      <c r="P485" s="13" t="s">
        <v>34</v>
      </c>
      <c r="Q485" s="13" t="s">
        <v>35</v>
      </c>
      <c r="R485" s="22"/>
      <c r="S485" s="11" t="s">
        <v>1647</v>
      </c>
    </row>
    <row r="486" ht="60" customHeight="1" spans="1:19">
      <c r="A486" s="11">
        <v>483</v>
      </c>
      <c r="B486" s="11" t="s">
        <v>1215</v>
      </c>
      <c r="C486" s="11" t="s">
        <v>112</v>
      </c>
      <c r="D486" s="11" t="s">
        <v>1644</v>
      </c>
      <c r="E486" s="11" t="s">
        <v>1617</v>
      </c>
      <c r="F486" s="11" t="s">
        <v>25</v>
      </c>
      <c r="G486" s="12" t="s">
        <v>1648</v>
      </c>
      <c r="H486" s="11">
        <v>1</v>
      </c>
      <c r="I486" s="11" t="s">
        <v>27</v>
      </c>
      <c r="J486" s="11" t="s">
        <v>28</v>
      </c>
      <c r="K486" s="22" t="s">
        <v>1649</v>
      </c>
      <c r="L486" s="11" t="s">
        <v>42</v>
      </c>
      <c r="M486" s="12" t="s">
        <v>43</v>
      </c>
      <c r="N486" s="23" t="s">
        <v>32</v>
      </c>
      <c r="O486" s="23" t="s">
        <v>33</v>
      </c>
      <c r="P486" s="13" t="s">
        <v>34</v>
      </c>
      <c r="Q486" s="13" t="s">
        <v>35</v>
      </c>
      <c r="R486" s="22"/>
      <c r="S486" s="11" t="s">
        <v>1647</v>
      </c>
    </row>
    <row r="487" ht="60" customHeight="1" spans="1:19">
      <c r="A487" s="11">
        <v>484</v>
      </c>
      <c r="B487" s="11" t="s">
        <v>1215</v>
      </c>
      <c r="C487" s="11" t="s">
        <v>112</v>
      </c>
      <c r="D487" s="11" t="s">
        <v>1644</v>
      </c>
      <c r="E487" s="11" t="s">
        <v>1620</v>
      </c>
      <c r="F487" s="11" t="s">
        <v>25</v>
      </c>
      <c r="G487" s="12" t="s">
        <v>1650</v>
      </c>
      <c r="H487" s="11">
        <v>1</v>
      </c>
      <c r="I487" s="11" t="s">
        <v>27</v>
      </c>
      <c r="J487" s="11" t="s">
        <v>28</v>
      </c>
      <c r="K487" s="12" t="s">
        <v>42</v>
      </c>
      <c r="L487" s="11" t="s">
        <v>42</v>
      </c>
      <c r="M487" s="12" t="s">
        <v>42</v>
      </c>
      <c r="N487" s="24" t="s">
        <v>32</v>
      </c>
      <c r="O487" s="24" t="s">
        <v>33</v>
      </c>
      <c r="P487" s="13" t="s">
        <v>34</v>
      </c>
      <c r="Q487" s="13" t="s">
        <v>35</v>
      </c>
      <c r="R487" s="25"/>
      <c r="S487" s="11" t="s">
        <v>1647</v>
      </c>
    </row>
    <row r="488" ht="73" customHeight="1" spans="1:19">
      <c r="A488" s="11">
        <v>485</v>
      </c>
      <c r="B488" s="11" t="s">
        <v>1012</v>
      </c>
      <c r="C488" s="11" t="s">
        <v>22</v>
      </c>
      <c r="D488" s="11" t="s">
        <v>1651</v>
      </c>
      <c r="E488" s="11" t="s">
        <v>688</v>
      </c>
      <c r="F488" s="11" t="s">
        <v>25</v>
      </c>
      <c r="G488" s="12" t="s">
        <v>1652</v>
      </c>
      <c r="H488" s="11">
        <v>1</v>
      </c>
      <c r="I488" s="11" t="s">
        <v>27</v>
      </c>
      <c r="J488" s="11" t="s">
        <v>28</v>
      </c>
      <c r="K488" s="12" t="s">
        <v>1653</v>
      </c>
      <c r="L488" s="11" t="s">
        <v>42</v>
      </c>
      <c r="M488" s="12" t="s">
        <v>324</v>
      </c>
      <c r="N488" s="11" t="s">
        <v>32</v>
      </c>
      <c r="O488" s="11" t="s">
        <v>33</v>
      </c>
      <c r="P488" s="13" t="s">
        <v>34</v>
      </c>
      <c r="Q488" s="13" t="s">
        <v>35</v>
      </c>
      <c r="R488" s="12"/>
      <c r="S488" s="11" t="s">
        <v>1654</v>
      </c>
    </row>
    <row r="489" ht="60" customHeight="1" spans="1:19">
      <c r="A489" s="11">
        <v>486</v>
      </c>
      <c r="B489" s="11" t="s">
        <v>1012</v>
      </c>
      <c r="C489" s="11" t="s">
        <v>22</v>
      </c>
      <c r="D489" s="11" t="s">
        <v>1655</v>
      </c>
      <c r="E489" s="11" t="s">
        <v>1656</v>
      </c>
      <c r="F489" s="11" t="s">
        <v>25</v>
      </c>
      <c r="G489" s="12" t="s">
        <v>1657</v>
      </c>
      <c r="H489" s="11">
        <v>1</v>
      </c>
      <c r="I489" s="11" t="s">
        <v>27</v>
      </c>
      <c r="J489" s="11" t="s">
        <v>28</v>
      </c>
      <c r="K489" s="22" t="s">
        <v>1658</v>
      </c>
      <c r="L489" s="11" t="s">
        <v>42</v>
      </c>
      <c r="M489" s="12" t="s">
        <v>611</v>
      </c>
      <c r="N489" s="23" t="s">
        <v>32</v>
      </c>
      <c r="O489" s="23" t="s">
        <v>33</v>
      </c>
      <c r="P489" s="13" t="s">
        <v>34</v>
      </c>
      <c r="Q489" s="13" t="s">
        <v>35</v>
      </c>
      <c r="R489" s="22"/>
      <c r="S489" s="11" t="s">
        <v>1659</v>
      </c>
    </row>
    <row r="490" ht="60" customHeight="1" spans="1:19">
      <c r="A490" s="11">
        <v>487</v>
      </c>
      <c r="B490" s="11" t="s">
        <v>1012</v>
      </c>
      <c r="C490" s="11" t="s">
        <v>22</v>
      </c>
      <c r="D490" s="11" t="s">
        <v>1655</v>
      </c>
      <c r="E490" s="11" t="s">
        <v>1660</v>
      </c>
      <c r="F490" s="11" t="s">
        <v>25</v>
      </c>
      <c r="G490" s="12" t="s">
        <v>1657</v>
      </c>
      <c r="H490" s="11">
        <v>1</v>
      </c>
      <c r="I490" s="11" t="s">
        <v>27</v>
      </c>
      <c r="J490" s="11" t="s">
        <v>28</v>
      </c>
      <c r="K490" s="22" t="s">
        <v>1661</v>
      </c>
      <c r="L490" s="11" t="s">
        <v>42</v>
      </c>
      <c r="M490" s="12" t="s">
        <v>324</v>
      </c>
      <c r="N490" s="23" t="s">
        <v>32</v>
      </c>
      <c r="O490" s="23" t="s">
        <v>33</v>
      </c>
      <c r="P490" s="13" t="s">
        <v>34</v>
      </c>
      <c r="Q490" s="13" t="s">
        <v>35</v>
      </c>
      <c r="R490" s="22"/>
      <c r="S490" s="11" t="s">
        <v>1659</v>
      </c>
    </row>
    <row r="491" ht="60" customHeight="1" spans="1:19">
      <c r="A491" s="11">
        <v>488</v>
      </c>
      <c r="B491" s="11" t="s">
        <v>1012</v>
      </c>
      <c r="C491" s="11" t="s">
        <v>22</v>
      </c>
      <c r="D491" s="11" t="s">
        <v>1662</v>
      </c>
      <c r="E491" s="11" t="s">
        <v>1663</v>
      </c>
      <c r="F491" s="11" t="s">
        <v>25</v>
      </c>
      <c r="G491" s="12" t="s">
        <v>1664</v>
      </c>
      <c r="H491" s="11">
        <v>1</v>
      </c>
      <c r="I491" s="11" t="s">
        <v>27</v>
      </c>
      <c r="J491" s="11" t="s">
        <v>28</v>
      </c>
      <c r="K491" s="12" t="s">
        <v>42</v>
      </c>
      <c r="L491" s="11" t="s">
        <v>42</v>
      </c>
      <c r="M491" s="12" t="s">
        <v>324</v>
      </c>
      <c r="N491" s="23" t="s">
        <v>32</v>
      </c>
      <c r="O491" s="23" t="s">
        <v>33</v>
      </c>
      <c r="P491" s="13" t="s">
        <v>34</v>
      </c>
      <c r="Q491" s="13" t="s">
        <v>35</v>
      </c>
      <c r="R491" s="22"/>
      <c r="S491" s="11" t="s">
        <v>1665</v>
      </c>
    </row>
    <row r="492" ht="60" customHeight="1" spans="1:19">
      <c r="A492" s="11">
        <v>489</v>
      </c>
      <c r="B492" s="11" t="s">
        <v>1012</v>
      </c>
      <c r="C492" s="11" t="s">
        <v>22</v>
      </c>
      <c r="D492" s="11" t="s">
        <v>1662</v>
      </c>
      <c r="E492" s="11" t="s">
        <v>1666</v>
      </c>
      <c r="F492" s="11" t="s">
        <v>25</v>
      </c>
      <c r="G492" s="12" t="s">
        <v>1664</v>
      </c>
      <c r="H492" s="11">
        <v>1</v>
      </c>
      <c r="I492" s="11" t="s">
        <v>27</v>
      </c>
      <c r="J492" s="11" t="s">
        <v>28</v>
      </c>
      <c r="K492" s="12" t="s">
        <v>42</v>
      </c>
      <c r="L492" s="11" t="s">
        <v>42</v>
      </c>
      <c r="M492" s="12" t="s">
        <v>611</v>
      </c>
      <c r="N492" s="23" t="s">
        <v>32</v>
      </c>
      <c r="O492" s="23" t="s">
        <v>33</v>
      </c>
      <c r="P492" s="13" t="s">
        <v>34</v>
      </c>
      <c r="Q492" s="13" t="s">
        <v>35</v>
      </c>
      <c r="R492" s="22"/>
      <c r="S492" s="11" t="s">
        <v>1665</v>
      </c>
    </row>
    <row r="493" ht="60" customHeight="1" spans="1:19">
      <c r="A493" s="11">
        <v>490</v>
      </c>
      <c r="B493" s="11" t="s">
        <v>1012</v>
      </c>
      <c r="C493" s="11" t="s">
        <v>22</v>
      </c>
      <c r="D493" s="11" t="s">
        <v>1667</v>
      </c>
      <c r="E493" s="11" t="s">
        <v>118</v>
      </c>
      <c r="F493" s="11" t="s">
        <v>25</v>
      </c>
      <c r="G493" s="12" t="s">
        <v>757</v>
      </c>
      <c r="H493" s="11">
        <v>1</v>
      </c>
      <c r="I493" s="11" t="s">
        <v>27</v>
      </c>
      <c r="J493" s="11" t="s">
        <v>28</v>
      </c>
      <c r="K493" s="22" t="s">
        <v>1668</v>
      </c>
      <c r="L493" s="23" t="s">
        <v>1669</v>
      </c>
      <c r="M493" s="12" t="s">
        <v>42</v>
      </c>
      <c r="N493" s="23" t="s">
        <v>32</v>
      </c>
      <c r="O493" s="23" t="s">
        <v>33</v>
      </c>
      <c r="P493" s="13" t="s">
        <v>34</v>
      </c>
      <c r="Q493" s="13" t="s">
        <v>35</v>
      </c>
      <c r="R493" s="22"/>
      <c r="S493" s="11" t="s">
        <v>1670</v>
      </c>
    </row>
    <row r="494" ht="74" customHeight="1" spans="1:19">
      <c r="A494" s="11">
        <v>491</v>
      </c>
      <c r="B494" s="11" t="s">
        <v>1012</v>
      </c>
      <c r="C494" s="11" t="s">
        <v>22</v>
      </c>
      <c r="D494" s="11" t="s">
        <v>1671</v>
      </c>
      <c r="E494" s="11" t="s">
        <v>688</v>
      </c>
      <c r="F494" s="11" t="s">
        <v>25</v>
      </c>
      <c r="G494" s="12" t="s">
        <v>1672</v>
      </c>
      <c r="H494" s="11">
        <v>1</v>
      </c>
      <c r="I494" s="11" t="s">
        <v>27</v>
      </c>
      <c r="J494" s="11" t="s">
        <v>28</v>
      </c>
      <c r="K494" s="22" t="s">
        <v>1673</v>
      </c>
      <c r="L494" s="11" t="s">
        <v>42</v>
      </c>
      <c r="M494" s="12" t="s">
        <v>42</v>
      </c>
      <c r="N494" s="23" t="s">
        <v>32</v>
      </c>
      <c r="O494" s="23" t="s">
        <v>33</v>
      </c>
      <c r="P494" s="13" t="s">
        <v>34</v>
      </c>
      <c r="Q494" s="13" t="s">
        <v>35</v>
      </c>
      <c r="R494" s="22"/>
      <c r="S494" s="11" t="s">
        <v>1674</v>
      </c>
    </row>
    <row r="495" ht="96" spans="1:19">
      <c r="A495" s="11">
        <v>492</v>
      </c>
      <c r="B495" s="11" t="s">
        <v>1012</v>
      </c>
      <c r="C495" s="11" t="s">
        <v>22</v>
      </c>
      <c r="D495" s="11" t="s">
        <v>1675</v>
      </c>
      <c r="E495" s="11" t="s">
        <v>1676</v>
      </c>
      <c r="F495" s="11" t="s">
        <v>25</v>
      </c>
      <c r="G495" s="12" t="s">
        <v>1677</v>
      </c>
      <c r="H495" s="11">
        <v>1</v>
      </c>
      <c r="I495" s="11" t="s">
        <v>27</v>
      </c>
      <c r="J495" s="11" t="s">
        <v>28</v>
      </c>
      <c r="K495" s="12" t="s">
        <v>42</v>
      </c>
      <c r="L495" s="11" t="s">
        <v>42</v>
      </c>
      <c r="M495" s="12" t="s">
        <v>42</v>
      </c>
      <c r="N495" s="23" t="s">
        <v>32</v>
      </c>
      <c r="O495" s="23" t="s">
        <v>33</v>
      </c>
      <c r="P495" s="13" t="s">
        <v>34</v>
      </c>
      <c r="Q495" s="13" t="s">
        <v>35</v>
      </c>
      <c r="R495" s="22" t="s">
        <v>1678</v>
      </c>
      <c r="S495" s="11" t="s">
        <v>1679</v>
      </c>
    </row>
    <row r="496" ht="105" customHeight="1" spans="1:19">
      <c r="A496" s="11">
        <v>493</v>
      </c>
      <c r="B496" s="11" t="s">
        <v>1012</v>
      </c>
      <c r="C496" s="11" t="s">
        <v>22</v>
      </c>
      <c r="D496" s="11" t="s">
        <v>1675</v>
      </c>
      <c r="E496" s="11" t="s">
        <v>1680</v>
      </c>
      <c r="F496" s="11" t="s">
        <v>25</v>
      </c>
      <c r="G496" s="12" t="s">
        <v>1677</v>
      </c>
      <c r="H496" s="11">
        <v>1</v>
      </c>
      <c r="I496" s="11" t="s">
        <v>27</v>
      </c>
      <c r="J496" s="11" t="s">
        <v>28</v>
      </c>
      <c r="K496" s="12" t="s">
        <v>42</v>
      </c>
      <c r="L496" s="11" t="s">
        <v>42</v>
      </c>
      <c r="M496" s="12" t="s">
        <v>42</v>
      </c>
      <c r="N496" s="23" t="s">
        <v>32</v>
      </c>
      <c r="O496" s="23" t="s">
        <v>33</v>
      </c>
      <c r="P496" s="13" t="s">
        <v>34</v>
      </c>
      <c r="Q496" s="13" t="s">
        <v>35</v>
      </c>
      <c r="R496" s="22" t="s">
        <v>1678</v>
      </c>
      <c r="S496" s="11" t="s">
        <v>1679</v>
      </c>
    </row>
    <row r="497" ht="60" customHeight="1" spans="1:19">
      <c r="A497" s="11">
        <v>494</v>
      </c>
      <c r="B497" s="11" t="s">
        <v>1012</v>
      </c>
      <c r="C497" s="11" t="s">
        <v>22</v>
      </c>
      <c r="D497" s="11" t="s">
        <v>1675</v>
      </c>
      <c r="E497" s="11" t="s">
        <v>1222</v>
      </c>
      <c r="F497" s="11" t="s">
        <v>25</v>
      </c>
      <c r="G497" s="12" t="s">
        <v>1681</v>
      </c>
      <c r="H497" s="11">
        <v>1</v>
      </c>
      <c r="I497" s="11" t="s">
        <v>27</v>
      </c>
      <c r="J497" s="11" t="s">
        <v>28</v>
      </c>
      <c r="K497" s="22" t="s">
        <v>1682</v>
      </c>
      <c r="L497" s="11" t="s">
        <v>42</v>
      </c>
      <c r="M497" s="12" t="s">
        <v>43</v>
      </c>
      <c r="N497" s="23" t="s">
        <v>32</v>
      </c>
      <c r="O497" s="23" t="s">
        <v>33</v>
      </c>
      <c r="P497" s="13" t="s">
        <v>34</v>
      </c>
      <c r="Q497" s="13" t="s">
        <v>35</v>
      </c>
      <c r="R497" s="22" t="s">
        <v>1683</v>
      </c>
      <c r="S497" s="11" t="s">
        <v>1679</v>
      </c>
    </row>
    <row r="498" ht="81" customHeight="1" spans="1:19">
      <c r="A498" s="11">
        <v>495</v>
      </c>
      <c r="B498" s="11" t="s">
        <v>1012</v>
      </c>
      <c r="C498" s="11" t="s">
        <v>22</v>
      </c>
      <c r="D498" s="11" t="s">
        <v>1675</v>
      </c>
      <c r="E498" s="11" t="s">
        <v>1684</v>
      </c>
      <c r="F498" s="11" t="s">
        <v>25</v>
      </c>
      <c r="G498" s="12" t="s">
        <v>1685</v>
      </c>
      <c r="H498" s="11">
        <v>1</v>
      </c>
      <c r="I498" s="11" t="s">
        <v>27</v>
      </c>
      <c r="J498" s="11" t="s">
        <v>28</v>
      </c>
      <c r="K498" s="12" t="s">
        <v>42</v>
      </c>
      <c r="L498" s="11" t="s">
        <v>42</v>
      </c>
      <c r="M498" s="12" t="s">
        <v>42</v>
      </c>
      <c r="N498" s="23" t="s">
        <v>32</v>
      </c>
      <c r="O498" s="23" t="s">
        <v>33</v>
      </c>
      <c r="P498" s="13" t="s">
        <v>34</v>
      </c>
      <c r="Q498" s="13" t="s">
        <v>35</v>
      </c>
      <c r="R498" s="22" t="s">
        <v>1678</v>
      </c>
      <c r="S498" s="11" t="s">
        <v>1679</v>
      </c>
    </row>
    <row r="499" ht="60" customHeight="1" spans="1:19">
      <c r="A499" s="11">
        <v>496</v>
      </c>
      <c r="B499" s="11" t="s">
        <v>1012</v>
      </c>
      <c r="C499" s="11" t="s">
        <v>22</v>
      </c>
      <c r="D499" s="11" t="s">
        <v>1675</v>
      </c>
      <c r="E499" s="11" t="s">
        <v>1686</v>
      </c>
      <c r="F499" s="11" t="s">
        <v>25</v>
      </c>
      <c r="G499" s="12" t="s">
        <v>47</v>
      </c>
      <c r="H499" s="11">
        <v>1</v>
      </c>
      <c r="I499" s="11" t="s">
        <v>27</v>
      </c>
      <c r="J499" s="11" t="s">
        <v>28</v>
      </c>
      <c r="K499" s="22" t="s">
        <v>1687</v>
      </c>
      <c r="L499" s="11" t="s">
        <v>42</v>
      </c>
      <c r="M499" s="12" t="s">
        <v>43</v>
      </c>
      <c r="N499" s="23" t="s">
        <v>32</v>
      </c>
      <c r="O499" s="23" t="s">
        <v>33</v>
      </c>
      <c r="P499" s="13" t="s">
        <v>34</v>
      </c>
      <c r="Q499" s="13" t="s">
        <v>35</v>
      </c>
      <c r="R499" s="22" t="s">
        <v>1688</v>
      </c>
      <c r="S499" s="11" t="s">
        <v>1679</v>
      </c>
    </row>
    <row r="500" ht="60" customHeight="1" spans="1:19">
      <c r="A500" s="11">
        <v>497</v>
      </c>
      <c r="B500" s="11" t="s">
        <v>1012</v>
      </c>
      <c r="C500" s="11" t="s">
        <v>22</v>
      </c>
      <c r="D500" s="11" t="s">
        <v>1689</v>
      </c>
      <c r="E500" s="11" t="s">
        <v>1690</v>
      </c>
      <c r="F500" s="11" t="s">
        <v>25</v>
      </c>
      <c r="G500" s="12" t="s">
        <v>1691</v>
      </c>
      <c r="H500" s="11">
        <v>1</v>
      </c>
      <c r="I500" s="11" t="s">
        <v>27</v>
      </c>
      <c r="J500" s="11" t="s">
        <v>28</v>
      </c>
      <c r="K500" s="12" t="s">
        <v>42</v>
      </c>
      <c r="L500" s="11" t="s">
        <v>42</v>
      </c>
      <c r="M500" s="12" t="s">
        <v>42</v>
      </c>
      <c r="N500" s="23" t="s">
        <v>32</v>
      </c>
      <c r="O500" s="23" t="s">
        <v>33</v>
      </c>
      <c r="P500" s="13" t="s">
        <v>34</v>
      </c>
      <c r="Q500" s="13" t="s">
        <v>35</v>
      </c>
      <c r="R500" s="22"/>
      <c r="S500" s="11" t="s">
        <v>1692</v>
      </c>
    </row>
    <row r="501" ht="60" customHeight="1" spans="1:19">
      <c r="A501" s="11">
        <v>498</v>
      </c>
      <c r="B501" s="11" t="s">
        <v>1012</v>
      </c>
      <c r="C501" s="11" t="s">
        <v>22</v>
      </c>
      <c r="D501" s="11" t="s">
        <v>1693</v>
      </c>
      <c r="E501" s="11" t="s">
        <v>295</v>
      </c>
      <c r="F501" s="11" t="s">
        <v>25</v>
      </c>
      <c r="G501" s="12" t="s">
        <v>1694</v>
      </c>
      <c r="H501" s="11">
        <v>1</v>
      </c>
      <c r="I501" s="11" t="s">
        <v>27</v>
      </c>
      <c r="J501" s="11" t="s">
        <v>28</v>
      </c>
      <c r="K501" s="22" t="s">
        <v>1695</v>
      </c>
      <c r="L501" s="11" t="s">
        <v>42</v>
      </c>
      <c r="M501" s="12" t="s">
        <v>42</v>
      </c>
      <c r="N501" s="23" t="s">
        <v>32</v>
      </c>
      <c r="O501" s="23" t="s">
        <v>33</v>
      </c>
      <c r="P501" s="13" t="s">
        <v>34</v>
      </c>
      <c r="Q501" s="13" t="s">
        <v>35</v>
      </c>
      <c r="R501" s="22"/>
      <c r="S501" s="11" t="s">
        <v>1696</v>
      </c>
    </row>
    <row r="502" ht="60" customHeight="1" spans="1:19">
      <c r="A502" s="11">
        <v>499</v>
      </c>
      <c r="B502" s="11" t="s">
        <v>1012</v>
      </c>
      <c r="C502" s="11" t="s">
        <v>22</v>
      </c>
      <c r="D502" s="11" t="s">
        <v>1697</v>
      </c>
      <c r="E502" s="11" t="s">
        <v>1698</v>
      </c>
      <c r="F502" s="11" t="s">
        <v>25</v>
      </c>
      <c r="G502" s="12" t="s">
        <v>1699</v>
      </c>
      <c r="H502" s="11">
        <v>1</v>
      </c>
      <c r="I502" s="11" t="s">
        <v>27</v>
      </c>
      <c r="J502" s="11" t="s">
        <v>28</v>
      </c>
      <c r="K502" s="12" t="s">
        <v>1700</v>
      </c>
      <c r="L502" s="11" t="s">
        <v>42</v>
      </c>
      <c r="M502" s="12" t="s">
        <v>611</v>
      </c>
      <c r="N502" s="11" t="s">
        <v>32</v>
      </c>
      <c r="O502" s="11" t="s">
        <v>33</v>
      </c>
      <c r="P502" s="13" t="s">
        <v>34</v>
      </c>
      <c r="Q502" s="13" t="s">
        <v>35</v>
      </c>
      <c r="R502" s="12"/>
      <c r="S502" s="11" t="s">
        <v>1701</v>
      </c>
    </row>
    <row r="503" ht="60" customHeight="1" spans="1:19">
      <c r="A503" s="11">
        <v>500</v>
      </c>
      <c r="B503" s="11" t="s">
        <v>1012</v>
      </c>
      <c r="C503" s="11" t="s">
        <v>22</v>
      </c>
      <c r="D503" s="11" t="s">
        <v>1697</v>
      </c>
      <c r="E503" s="11" t="s">
        <v>1702</v>
      </c>
      <c r="F503" s="11" t="s">
        <v>25</v>
      </c>
      <c r="G503" s="12" t="s">
        <v>1703</v>
      </c>
      <c r="H503" s="11">
        <v>1</v>
      </c>
      <c r="I503" s="11" t="s">
        <v>57</v>
      </c>
      <c r="J503" s="11" t="s">
        <v>58</v>
      </c>
      <c r="K503" s="12" t="s">
        <v>1704</v>
      </c>
      <c r="L503" s="11" t="s">
        <v>42</v>
      </c>
      <c r="M503" s="12" t="s">
        <v>43</v>
      </c>
      <c r="N503" s="11" t="s">
        <v>32</v>
      </c>
      <c r="O503" s="11" t="s">
        <v>33</v>
      </c>
      <c r="P503" s="13" t="s">
        <v>34</v>
      </c>
      <c r="Q503" s="13" t="s">
        <v>35</v>
      </c>
      <c r="R503" s="12"/>
      <c r="S503" s="11" t="s">
        <v>1701</v>
      </c>
    </row>
    <row r="504" ht="60" customHeight="1" spans="1:19">
      <c r="A504" s="11">
        <v>501</v>
      </c>
      <c r="B504" s="11" t="s">
        <v>1012</v>
      </c>
      <c r="C504" s="11" t="s">
        <v>22</v>
      </c>
      <c r="D504" s="11" t="s">
        <v>1697</v>
      </c>
      <c r="E504" s="11" t="s">
        <v>1705</v>
      </c>
      <c r="F504" s="11" t="s">
        <v>25</v>
      </c>
      <c r="G504" s="12" t="s">
        <v>1706</v>
      </c>
      <c r="H504" s="11">
        <v>1</v>
      </c>
      <c r="I504" s="11" t="s">
        <v>27</v>
      </c>
      <c r="J504" s="11" t="s">
        <v>28</v>
      </c>
      <c r="K504" s="12" t="s">
        <v>1707</v>
      </c>
      <c r="L504" s="11" t="s">
        <v>42</v>
      </c>
      <c r="M504" s="12" t="s">
        <v>611</v>
      </c>
      <c r="N504" s="11" t="s">
        <v>32</v>
      </c>
      <c r="O504" s="11" t="s">
        <v>33</v>
      </c>
      <c r="P504" s="13" t="s">
        <v>34</v>
      </c>
      <c r="Q504" s="13" t="s">
        <v>35</v>
      </c>
      <c r="R504" s="12"/>
      <c r="S504" s="11" t="s">
        <v>1708</v>
      </c>
    </row>
    <row r="505" ht="60" customHeight="1" spans="1:19">
      <c r="A505" s="11">
        <v>502</v>
      </c>
      <c r="B505" s="11" t="s">
        <v>1012</v>
      </c>
      <c r="C505" s="11" t="s">
        <v>22</v>
      </c>
      <c r="D505" s="11" t="s">
        <v>1697</v>
      </c>
      <c r="E505" s="11" t="s">
        <v>1709</v>
      </c>
      <c r="F505" s="11" t="s">
        <v>25</v>
      </c>
      <c r="G505" s="12" t="s">
        <v>1710</v>
      </c>
      <c r="H505" s="11">
        <v>1</v>
      </c>
      <c r="I505" s="11" t="s">
        <v>57</v>
      </c>
      <c r="J505" s="11" t="s">
        <v>58</v>
      </c>
      <c r="K505" s="12" t="s">
        <v>42</v>
      </c>
      <c r="L505" s="11" t="s">
        <v>30</v>
      </c>
      <c r="M505" s="12" t="s">
        <v>42</v>
      </c>
      <c r="N505" s="11" t="s">
        <v>32</v>
      </c>
      <c r="O505" s="11" t="s">
        <v>33</v>
      </c>
      <c r="P505" s="13" t="s">
        <v>34</v>
      </c>
      <c r="Q505" s="13" t="s">
        <v>35</v>
      </c>
      <c r="R505" s="12" t="s">
        <v>1711</v>
      </c>
      <c r="S505" s="11" t="s">
        <v>1708</v>
      </c>
    </row>
    <row r="506" ht="60" customHeight="1" spans="1:19">
      <c r="A506" s="11">
        <v>503</v>
      </c>
      <c r="B506" s="11" t="s">
        <v>1012</v>
      </c>
      <c r="C506" s="11" t="s">
        <v>22</v>
      </c>
      <c r="D506" s="11" t="s">
        <v>1712</v>
      </c>
      <c r="E506" s="11" t="s">
        <v>1713</v>
      </c>
      <c r="F506" s="11" t="s">
        <v>25</v>
      </c>
      <c r="G506" s="12" t="s">
        <v>1714</v>
      </c>
      <c r="H506" s="11">
        <v>1</v>
      </c>
      <c r="I506" s="11" t="s">
        <v>27</v>
      </c>
      <c r="J506" s="11" t="s">
        <v>28</v>
      </c>
      <c r="K506" s="12" t="s">
        <v>1715</v>
      </c>
      <c r="L506" s="11" t="s">
        <v>42</v>
      </c>
      <c r="M506" s="12" t="s">
        <v>611</v>
      </c>
      <c r="N506" s="11" t="s">
        <v>32</v>
      </c>
      <c r="O506" s="11" t="s">
        <v>33</v>
      </c>
      <c r="P506" s="13" t="s">
        <v>34</v>
      </c>
      <c r="Q506" s="13" t="s">
        <v>35</v>
      </c>
      <c r="R506" s="12"/>
      <c r="S506" s="11" t="s">
        <v>1716</v>
      </c>
    </row>
    <row r="507" ht="60" customHeight="1" spans="1:19">
      <c r="A507" s="11">
        <v>504</v>
      </c>
      <c r="B507" s="11" t="s">
        <v>1012</v>
      </c>
      <c r="C507" s="11" t="s">
        <v>22</v>
      </c>
      <c r="D507" s="11" t="s">
        <v>1717</v>
      </c>
      <c r="E507" s="11" t="s">
        <v>1718</v>
      </c>
      <c r="F507" s="11" t="s">
        <v>25</v>
      </c>
      <c r="G507" s="12" t="s">
        <v>1719</v>
      </c>
      <c r="H507" s="11">
        <v>1</v>
      </c>
      <c r="I507" s="11" t="s">
        <v>27</v>
      </c>
      <c r="J507" s="11" t="s">
        <v>28</v>
      </c>
      <c r="K507" s="12" t="s">
        <v>42</v>
      </c>
      <c r="L507" s="11" t="s">
        <v>42</v>
      </c>
      <c r="M507" s="12" t="s">
        <v>43</v>
      </c>
      <c r="N507" s="11" t="s">
        <v>32</v>
      </c>
      <c r="O507" s="11" t="s">
        <v>33</v>
      </c>
      <c r="P507" s="13" t="s">
        <v>34</v>
      </c>
      <c r="Q507" s="13" t="s">
        <v>35</v>
      </c>
      <c r="R507" s="12"/>
      <c r="S507" s="11" t="s">
        <v>1720</v>
      </c>
    </row>
    <row r="508" ht="60" customHeight="1" spans="1:19">
      <c r="A508" s="11">
        <v>505</v>
      </c>
      <c r="B508" s="11" t="s">
        <v>1012</v>
      </c>
      <c r="C508" s="11" t="s">
        <v>112</v>
      </c>
      <c r="D508" s="11" t="s">
        <v>1721</v>
      </c>
      <c r="E508" s="11" t="s">
        <v>1722</v>
      </c>
      <c r="F508" s="11" t="s">
        <v>25</v>
      </c>
      <c r="G508" s="12" t="s">
        <v>1723</v>
      </c>
      <c r="H508" s="11">
        <v>1</v>
      </c>
      <c r="I508" s="11" t="s">
        <v>27</v>
      </c>
      <c r="J508" s="11" t="s">
        <v>28</v>
      </c>
      <c r="K508" s="12" t="s">
        <v>289</v>
      </c>
      <c r="L508" s="11" t="s">
        <v>30</v>
      </c>
      <c r="M508" s="12" t="s">
        <v>42</v>
      </c>
      <c r="N508" s="11" t="s">
        <v>32</v>
      </c>
      <c r="O508" s="11" t="s">
        <v>33</v>
      </c>
      <c r="P508" s="13" t="s">
        <v>34</v>
      </c>
      <c r="Q508" s="13" t="s">
        <v>35</v>
      </c>
      <c r="R508" s="12"/>
      <c r="S508" s="11" t="s">
        <v>1724</v>
      </c>
    </row>
    <row r="509" ht="60" customHeight="1" spans="1:19">
      <c r="A509" s="11">
        <v>506</v>
      </c>
      <c r="B509" s="11" t="s">
        <v>1012</v>
      </c>
      <c r="C509" s="11" t="s">
        <v>22</v>
      </c>
      <c r="D509" s="11" t="s">
        <v>1725</v>
      </c>
      <c r="E509" s="11" t="s">
        <v>1726</v>
      </c>
      <c r="F509" s="11" t="s">
        <v>25</v>
      </c>
      <c r="G509" s="12" t="s">
        <v>1727</v>
      </c>
      <c r="H509" s="11">
        <v>1</v>
      </c>
      <c r="I509" s="11" t="s">
        <v>27</v>
      </c>
      <c r="J509" s="11" t="s">
        <v>28</v>
      </c>
      <c r="K509" s="12" t="s">
        <v>42</v>
      </c>
      <c r="L509" s="11" t="s">
        <v>30</v>
      </c>
      <c r="M509" s="12" t="s">
        <v>42</v>
      </c>
      <c r="N509" s="11" t="s">
        <v>32</v>
      </c>
      <c r="O509" s="11" t="s">
        <v>33</v>
      </c>
      <c r="P509" s="13" t="s">
        <v>34</v>
      </c>
      <c r="Q509" s="13" t="s">
        <v>35</v>
      </c>
      <c r="R509" s="26"/>
      <c r="S509" s="11" t="s">
        <v>1728</v>
      </c>
    </row>
    <row r="510" ht="60" customHeight="1" spans="1:19">
      <c r="A510" s="11">
        <v>507</v>
      </c>
      <c r="B510" s="11" t="s">
        <v>1012</v>
      </c>
      <c r="C510" s="11" t="s">
        <v>22</v>
      </c>
      <c r="D510" s="11" t="s">
        <v>1725</v>
      </c>
      <c r="E510" s="11" t="s">
        <v>1729</v>
      </c>
      <c r="F510" s="11" t="s">
        <v>25</v>
      </c>
      <c r="G510" s="12" t="s">
        <v>1730</v>
      </c>
      <c r="H510" s="11">
        <v>1</v>
      </c>
      <c r="I510" s="11" t="s">
        <v>27</v>
      </c>
      <c r="J510" s="11" t="s">
        <v>28</v>
      </c>
      <c r="K510" s="12" t="s">
        <v>42</v>
      </c>
      <c r="L510" s="11" t="s">
        <v>42</v>
      </c>
      <c r="M510" s="12" t="s">
        <v>43</v>
      </c>
      <c r="N510" s="11" t="s">
        <v>32</v>
      </c>
      <c r="O510" s="11" t="s">
        <v>33</v>
      </c>
      <c r="P510" s="13" t="s">
        <v>34</v>
      </c>
      <c r="Q510" s="13" t="s">
        <v>35</v>
      </c>
      <c r="R510" s="26"/>
      <c r="S510" s="11" t="s">
        <v>1728</v>
      </c>
    </row>
    <row r="511" ht="60" customHeight="1" spans="1:19">
      <c r="A511" s="11">
        <v>508</v>
      </c>
      <c r="B511" s="11" t="s">
        <v>1012</v>
      </c>
      <c r="C511" s="11" t="s">
        <v>112</v>
      </c>
      <c r="D511" s="11" t="s">
        <v>1731</v>
      </c>
      <c r="E511" s="11" t="s">
        <v>1732</v>
      </c>
      <c r="F511" s="11" t="s">
        <v>25</v>
      </c>
      <c r="G511" s="12" t="s">
        <v>1733</v>
      </c>
      <c r="H511" s="11">
        <v>1</v>
      </c>
      <c r="I511" s="11" t="s">
        <v>27</v>
      </c>
      <c r="J511" s="11" t="s">
        <v>28</v>
      </c>
      <c r="K511" s="12" t="s">
        <v>1734</v>
      </c>
      <c r="L511" s="11" t="s">
        <v>30</v>
      </c>
      <c r="M511" s="12" t="s">
        <v>42</v>
      </c>
      <c r="N511" s="11" t="s">
        <v>32</v>
      </c>
      <c r="O511" s="11" t="s">
        <v>33</v>
      </c>
      <c r="P511" s="13" t="s">
        <v>34</v>
      </c>
      <c r="Q511" s="13" t="s">
        <v>35</v>
      </c>
      <c r="R511" s="12"/>
      <c r="S511" s="11" t="s">
        <v>1735</v>
      </c>
    </row>
    <row r="512" ht="60" customHeight="1" spans="1:19">
      <c r="A512" s="11">
        <v>509</v>
      </c>
      <c r="B512" s="11" t="s">
        <v>1012</v>
      </c>
      <c r="C512" s="11" t="s">
        <v>112</v>
      </c>
      <c r="D512" s="11" t="s">
        <v>1731</v>
      </c>
      <c r="E512" s="11" t="s">
        <v>1736</v>
      </c>
      <c r="F512" s="11" t="s">
        <v>25</v>
      </c>
      <c r="G512" s="12" t="s">
        <v>1737</v>
      </c>
      <c r="H512" s="11">
        <v>1</v>
      </c>
      <c r="I512" s="11" t="s">
        <v>27</v>
      </c>
      <c r="J512" s="11" t="s">
        <v>28</v>
      </c>
      <c r="K512" s="12" t="s">
        <v>1738</v>
      </c>
      <c r="L512" s="11" t="s">
        <v>30</v>
      </c>
      <c r="M512" s="12" t="s">
        <v>42</v>
      </c>
      <c r="N512" s="11" t="s">
        <v>32</v>
      </c>
      <c r="O512" s="11" t="s">
        <v>33</v>
      </c>
      <c r="P512" s="13" t="s">
        <v>34</v>
      </c>
      <c r="Q512" s="13" t="s">
        <v>35</v>
      </c>
      <c r="R512" s="12"/>
      <c r="S512" s="11" t="s">
        <v>1735</v>
      </c>
    </row>
    <row r="513" ht="60" customHeight="1" spans="1:19">
      <c r="A513" s="11">
        <v>510</v>
      </c>
      <c r="B513" s="11" t="s">
        <v>1012</v>
      </c>
      <c r="C513" s="11" t="s">
        <v>112</v>
      </c>
      <c r="D513" s="11" t="s">
        <v>1731</v>
      </c>
      <c r="E513" s="11" t="s">
        <v>1582</v>
      </c>
      <c r="F513" s="11" t="s">
        <v>25</v>
      </c>
      <c r="G513" s="12" t="s">
        <v>1739</v>
      </c>
      <c r="H513" s="11">
        <v>1</v>
      </c>
      <c r="I513" s="11" t="s">
        <v>27</v>
      </c>
      <c r="J513" s="11" t="s">
        <v>28</v>
      </c>
      <c r="K513" s="12" t="s">
        <v>42</v>
      </c>
      <c r="L513" s="11" t="s">
        <v>42</v>
      </c>
      <c r="M513" s="12" t="s">
        <v>43</v>
      </c>
      <c r="N513" s="11" t="s">
        <v>32</v>
      </c>
      <c r="O513" s="11" t="s">
        <v>33</v>
      </c>
      <c r="P513" s="13" t="s">
        <v>34</v>
      </c>
      <c r="Q513" s="13" t="s">
        <v>35</v>
      </c>
      <c r="R513" s="12"/>
      <c r="S513" s="11" t="s">
        <v>1735</v>
      </c>
    </row>
    <row r="514" ht="60" customHeight="1" spans="1:19">
      <c r="A514" s="11">
        <v>511</v>
      </c>
      <c r="B514" s="11" t="s">
        <v>1012</v>
      </c>
      <c r="C514" s="11" t="s">
        <v>112</v>
      </c>
      <c r="D514" s="11" t="s">
        <v>1731</v>
      </c>
      <c r="E514" s="11" t="s">
        <v>1740</v>
      </c>
      <c r="F514" s="11" t="s">
        <v>25</v>
      </c>
      <c r="G514" s="12" t="s">
        <v>1741</v>
      </c>
      <c r="H514" s="11">
        <v>1</v>
      </c>
      <c r="I514" s="11" t="s">
        <v>27</v>
      </c>
      <c r="J514" s="11" t="s">
        <v>28</v>
      </c>
      <c r="K514" s="12" t="s">
        <v>42</v>
      </c>
      <c r="L514" s="11" t="s">
        <v>42</v>
      </c>
      <c r="M514" s="12" t="s">
        <v>43</v>
      </c>
      <c r="N514" s="11" t="s">
        <v>32</v>
      </c>
      <c r="O514" s="11" t="s">
        <v>33</v>
      </c>
      <c r="P514" s="13" t="s">
        <v>34</v>
      </c>
      <c r="Q514" s="13" t="s">
        <v>35</v>
      </c>
      <c r="R514" s="12"/>
      <c r="S514" s="11" t="s">
        <v>1735</v>
      </c>
    </row>
    <row r="515" ht="60" customHeight="1" spans="1:19">
      <c r="A515" s="11">
        <v>512</v>
      </c>
      <c r="B515" s="11" t="s">
        <v>1012</v>
      </c>
      <c r="C515" s="11" t="s">
        <v>112</v>
      </c>
      <c r="D515" s="11" t="s">
        <v>1742</v>
      </c>
      <c r="E515" s="11" t="s">
        <v>1743</v>
      </c>
      <c r="F515" s="11" t="s">
        <v>55</v>
      </c>
      <c r="G515" s="12" t="s">
        <v>1744</v>
      </c>
      <c r="H515" s="11">
        <v>1</v>
      </c>
      <c r="I515" s="11" t="s">
        <v>27</v>
      </c>
      <c r="J515" s="11" t="s">
        <v>28</v>
      </c>
      <c r="K515" s="12" t="s">
        <v>1745</v>
      </c>
      <c r="L515" s="11" t="s">
        <v>30</v>
      </c>
      <c r="M515" s="12" t="s">
        <v>42</v>
      </c>
      <c r="N515" s="11" t="s">
        <v>32</v>
      </c>
      <c r="O515" s="11" t="s">
        <v>33</v>
      </c>
      <c r="P515" s="13" t="s">
        <v>34</v>
      </c>
      <c r="Q515" s="13" t="s">
        <v>35</v>
      </c>
      <c r="R515" s="12"/>
      <c r="S515" s="11" t="s">
        <v>1746</v>
      </c>
    </row>
    <row r="516" ht="60" customHeight="1" spans="1:19">
      <c r="A516" s="11">
        <v>513</v>
      </c>
      <c r="B516" s="11" t="s">
        <v>1012</v>
      </c>
      <c r="C516" s="11" t="s">
        <v>112</v>
      </c>
      <c r="D516" s="11" t="s">
        <v>1742</v>
      </c>
      <c r="E516" s="11" t="s">
        <v>1747</v>
      </c>
      <c r="F516" s="11" t="s">
        <v>55</v>
      </c>
      <c r="G516" s="12" t="s">
        <v>1748</v>
      </c>
      <c r="H516" s="11">
        <v>1</v>
      </c>
      <c r="I516" s="11" t="s">
        <v>27</v>
      </c>
      <c r="J516" s="11" t="s">
        <v>28</v>
      </c>
      <c r="K516" s="12" t="s">
        <v>1749</v>
      </c>
      <c r="L516" s="11" t="s">
        <v>42</v>
      </c>
      <c r="M516" s="12" t="s">
        <v>43</v>
      </c>
      <c r="N516" s="11" t="s">
        <v>32</v>
      </c>
      <c r="O516" s="11" t="s">
        <v>33</v>
      </c>
      <c r="P516" s="13" t="s">
        <v>34</v>
      </c>
      <c r="Q516" s="13" t="s">
        <v>35</v>
      </c>
      <c r="R516" s="12"/>
      <c r="S516" s="11" t="s">
        <v>1746</v>
      </c>
    </row>
    <row r="517" ht="60" customHeight="1" spans="1:19">
      <c r="A517" s="11">
        <v>514</v>
      </c>
      <c r="B517" s="11" t="s">
        <v>1012</v>
      </c>
      <c r="C517" s="11" t="s">
        <v>112</v>
      </c>
      <c r="D517" s="11" t="s">
        <v>1750</v>
      </c>
      <c r="E517" s="11" t="s">
        <v>1751</v>
      </c>
      <c r="F517" s="11" t="s">
        <v>25</v>
      </c>
      <c r="G517" s="12" t="s">
        <v>1752</v>
      </c>
      <c r="H517" s="11">
        <v>1</v>
      </c>
      <c r="I517" s="11" t="s">
        <v>27</v>
      </c>
      <c r="J517" s="11" t="s">
        <v>28</v>
      </c>
      <c r="K517" s="12" t="s">
        <v>1753</v>
      </c>
      <c r="L517" s="11" t="s">
        <v>42</v>
      </c>
      <c r="M517" s="12" t="s">
        <v>42</v>
      </c>
      <c r="N517" s="11" t="s">
        <v>32</v>
      </c>
      <c r="O517" s="11" t="s">
        <v>33</v>
      </c>
      <c r="P517" s="13" t="s">
        <v>34</v>
      </c>
      <c r="Q517" s="13" t="s">
        <v>35</v>
      </c>
      <c r="R517" s="12"/>
      <c r="S517" s="11" t="s">
        <v>1754</v>
      </c>
    </row>
    <row r="518" ht="78" customHeight="1" spans="1:19">
      <c r="A518" s="11">
        <v>515</v>
      </c>
      <c r="B518" s="11" t="s">
        <v>1012</v>
      </c>
      <c r="C518" s="11" t="s">
        <v>112</v>
      </c>
      <c r="D518" s="11" t="s">
        <v>1750</v>
      </c>
      <c r="E518" s="11" t="s">
        <v>1755</v>
      </c>
      <c r="F518" s="11" t="s">
        <v>25</v>
      </c>
      <c r="G518" s="12" t="s">
        <v>1756</v>
      </c>
      <c r="H518" s="11">
        <v>1</v>
      </c>
      <c r="I518" s="11" t="s">
        <v>27</v>
      </c>
      <c r="J518" s="11" t="s">
        <v>28</v>
      </c>
      <c r="K518" s="12" t="s">
        <v>1757</v>
      </c>
      <c r="L518" s="11" t="s">
        <v>42</v>
      </c>
      <c r="M518" s="12" t="s">
        <v>43</v>
      </c>
      <c r="N518" s="11" t="s">
        <v>32</v>
      </c>
      <c r="O518" s="11" t="s">
        <v>33</v>
      </c>
      <c r="P518" s="13" t="s">
        <v>34</v>
      </c>
      <c r="Q518" s="13" t="s">
        <v>35</v>
      </c>
      <c r="R518" s="12"/>
      <c r="S518" s="11" t="s">
        <v>1754</v>
      </c>
    </row>
    <row r="519" ht="73" customHeight="1" spans="1:19">
      <c r="A519" s="11">
        <v>516</v>
      </c>
      <c r="B519" s="11" t="s">
        <v>1012</v>
      </c>
      <c r="C519" s="11" t="s">
        <v>112</v>
      </c>
      <c r="D519" s="11" t="s">
        <v>1758</v>
      </c>
      <c r="E519" s="11" t="s">
        <v>1759</v>
      </c>
      <c r="F519" s="11" t="s">
        <v>25</v>
      </c>
      <c r="G519" s="12" t="s">
        <v>1760</v>
      </c>
      <c r="H519" s="11">
        <v>1</v>
      </c>
      <c r="I519" s="11" t="s">
        <v>27</v>
      </c>
      <c r="J519" s="11" t="s">
        <v>28</v>
      </c>
      <c r="K519" s="12" t="s">
        <v>1761</v>
      </c>
      <c r="L519" s="11" t="s">
        <v>42</v>
      </c>
      <c r="M519" s="12" t="s">
        <v>43</v>
      </c>
      <c r="N519" s="11" t="s">
        <v>32</v>
      </c>
      <c r="O519" s="11" t="s">
        <v>33</v>
      </c>
      <c r="P519" s="13" t="s">
        <v>34</v>
      </c>
      <c r="Q519" s="13" t="s">
        <v>35</v>
      </c>
      <c r="R519" s="12"/>
      <c r="S519" s="11" t="s">
        <v>1762</v>
      </c>
    </row>
    <row r="520" ht="60" customHeight="1" spans="1:19">
      <c r="A520" s="11">
        <v>517</v>
      </c>
      <c r="B520" s="11" t="s">
        <v>1012</v>
      </c>
      <c r="C520" s="11" t="s">
        <v>112</v>
      </c>
      <c r="D520" s="11" t="s">
        <v>1763</v>
      </c>
      <c r="E520" s="11" t="s">
        <v>251</v>
      </c>
      <c r="F520" s="11" t="s">
        <v>25</v>
      </c>
      <c r="G520" s="12" t="s">
        <v>1764</v>
      </c>
      <c r="H520" s="11">
        <v>1</v>
      </c>
      <c r="I520" s="11" t="s">
        <v>27</v>
      </c>
      <c r="J520" s="11" t="s">
        <v>28</v>
      </c>
      <c r="K520" s="12" t="s">
        <v>1765</v>
      </c>
      <c r="L520" s="11" t="s">
        <v>42</v>
      </c>
      <c r="M520" s="12" t="s">
        <v>43</v>
      </c>
      <c r="N520" s="11" t="s">
        <v>32</v>
      </c>
      <c r="O520" s="11" t="s">
        <v>33</v>
      </c>
      <c r="P520" s="13" t="s">
        <v>34</v>
      </c>
      <c r="Q520" s="13" t="s">
        <v>35</v>
      </c>
      <c r="R520" s="12"/>
      <c r="S520" s="11" t="s">
        <v>1766</v>
      </c>
    </row>
    <row r="521" ht="60" customHeight="1" spans="1:19">
      <c r="A521" s="11">
        <v>518</v>
      </c>
      <c r="B521" s="11" t="s">
        <v>1012</v>
      </c>
      <c r="C521" s="11" t="s">
        <v>112</v>
      </c>
      <c r="D521" s="11" t="s">
        <v>1767</v>
      </c>
      <c r="E521" s="11" t="s">
        <v>1768</v>
      </c>
      <c r="F521" s="11" t="s">
        <v>25</v>
      </c>
      <c r="G521" s="12" t="s">
        <v>1769</v>
      </c>
      <c r="H521" s="11">
        <v>1</v>
      </c>
      <c r="I521" s="11" t="s">
        <v>27</v>
      </c>
      <c r="J521" s="11" t="s">
        <v>28</v>
      </c>
      <c r="K521" s="12" t="s">
        <v>1770</v>
      </c>
      <c r="L521" s="11" t="s">
        <v>30</v>
      </c>
      <c r="M521" s="12" t="s">
        <v>42</v>
      </c>
      <c r="N521" s="11" t="s">
        <v>32</v>
      </c>
      <c r="O521" s="11" t="s">
        <v>33</v>
      </c>
      <c r="P521" s="13" t="s">
        <v>34</v>
      </c>
      <c r="Q521" s="13" t="s">
        <v>35</v>
      </c>
      <c r="R521" s="12"/>
      <c r="S521" s="11" t="s">
        <v>1771</v>
      </c>
    </row>
    <row r="522" ht="60" customHeight="1" spans="1:19">
      <c r="A522" s="11">
        <v>519</v>
      </c>
      <c r="B522" s="11" t="s">
        <v>1012</v>
      </c>
      <c r="C522" s="11" t="s">
        <v>112</v>
      </c>
      <c r="D522" s="11" t="s">
        <v>1767</v>
      </c>
      <c r="E522" s="11" t="s">
        <v>1772</v>
      </c>
      <c r="F522" s="11" t="s">
        <v>25</v>
      </c>
      <c r="G522" s="12" t="s">
        <v>1773</v>
      </c>
      <c r="H522" s="11">
        <v>1</v>
      </c>
      <c r="I522" s="11" t="s">
        <v>27</v>
      </c>
      <c r="J522" s="11" t="s">
        <v>28</v>
      </c>
      <c r="K522" s="12" t="s">
        <v>1774</v>
      </c>
      <c r="L522" s="11" t="s">
        <v>42</v>
      </c>
      <c r="M522" s="12" t="s">
        <v>43</v>
      </c>
      <c r="N522" s="11" t="s">
        <v>32</v>
      </c>
      <c r="O522" s="11" t="s">
        <v>33</v>
      </c>
      <c r="P522" s="13" t="s">
        <v>34</v>
      </c>
      <c r="Q522" s="13" t="s">
        <v>35</v>
      </c>
      <c r="R522" s="12"/>
      <c r="S522" s="11" t="s">
        <v>1771</v>
      </c>
    </row>
    <row r="523" ht="60" customHeight="1" spans="1:19">
      <c r="A523" s="11">
        <v>520</v>
      </c>
      <c r="B523" s="11" t="s">
        <v>1012</v>
      </c>
      <c r="C523" s="11" t="s">
        <v>112</v>
      </c>
      <c r="D523" s="11" t="s">
        <v>1775</v>
      </c>
      <c r="E523" s="11" t="s">
        <v>1776</v>
      </c>
      <c r="F523" s="11" t="s">
        <v>25</v>
      </c>
      <c r="G523" s="12" t="s">
        <v>1777</v>
      </c>
      <c r="H523" s="11">
        <v>1</v>
      </c>
      <c r="I523" s="11" t="s">
        <v>27</v>
      </c>
      <c r="J523" s="11" t="s">
        <v>28</v>
      </c>
      <c r="K523" s="12" t="s">
        <v>71</v>
      </c>
      <c r="L523" s="11" t="s">
        <v>42</v>
      </c>
      <c r="M523" s="12" t="s">
        <v>42</v>
      </c>
      <c r="N523" s="11" t="s">
        <v>32</v>
      </c>
      <c r="O523" s="11" t="s">
        <v>33</v>
      </c>
      <c r="P523" s="13" t="s">
        <v>34</v>
      </c>
      <c r="Q523" s="13" t="s">
        <v>35</v>
      </c>
      <c r="R523" s="12"/>
      <c r="S523" s="11" t="s">
        <v>1778</v>
      </c>
    </row>
    <row r="524" ht="60" customHeight="1" spans="1:19">
      <c r="A524" s="11">
        <v>521</v>
      </c>
      <c r="B524" s="11" t="s">
        <v>1012</v>
      </c>
      <c r="C524" s="11" t="s">
        <v>112</v>
      </c>
      <c r="D524" s="11" t="s">
        <v>1775</v>
      </c>
      <c r="E524" s="11" t="s">
        <v>1779</v>
      </c>
      <c r="F524" s="11" t="s">
        <v>25</v>
      </c>
      <c r="G524" s="12" t="s">
        <v>1780</v>
      </c>
      <c r="H524" s="11">
        <v>2</v>
      </c>
      <c r="I524" s="11" t="s">
        <v>27</v>
      </c>
      <c r="J524" s="11" t="s">
        <v>28</v>
      </c>
      <c r="K524" s="12" t="s">
        <v>1781</v>
      </c>
      <c r="L524" s="11" t="s">
        <v>42</v>
      </c>
      <c r="M524" s="12" t="s">
        <v>43</v>
      </c>
      <c r="N524" s="11" t="s">
        <v>32</v>
      </c>
      <c r="O524" s="11" t="s">
        <v>33</v>
      </c>
      <c r="P524" s="13" t="s">
        <v>34</v>
      </c>
      <c r="Q524" s="13" t="s">
        <v>35</v>
      </c>
      <c r="R524" s="12"/>
      <c r="S524" s="11" t="s">
        <v>1778</v>
      </c>
    </row>
    <row r="525" ht="60" customHeight="1" spans="1:19">
      <c r="A525" s="11">
        <v>522</v>
      </c>
      <c r="B525" s="11" t="s">
        <v>1012</v>
      </c>
      <c r="C525" s="11" t="s">
        <v>112</v>
      </c>
      <c r="D525" s="11" t="s">
        <v>1775</v>
      </c>
      <c r="E525" s="11" t="s">
        <v>1782</v>
      </c>
      <c r="F525" s="11" t="s">
        <v>25</v>
      </c>
      <c r="G525" s="12" t="s">
        <v>1783</v>
      </c>
      <c r="H525" s="11">
        <v>1</v>
      </c>
      <c r="I525" s="11" t="s">
        <v>27</v>
      </c>
      <c r="J525" s="11" t="s">
        <v>28</v>
      </c>
      <c r="K525" s="12" t="s">
        <v>1784</v>
      </c>
      <c r="L525" s="11" t="s">
        <v>42</v>
      </c>
      <c r="M525" s="12" t="s">
        <v>43</v>
      </c>
      <c r="N525" s="11" t="s">
        <v>32</v>
      </c>
      <c r="O525" s="11" t="s">
        <v>33</v>
      </c>
      <c r="P525" s="13" t="s">
        <v>34</v>
      </c>
      <c r="Q525" s="13" t="s">
        <v>35</v>
      </c>
      <c r="R525" s="12"/>
      <c r="S525" s="11" t="s">
        <v>1778</v>
      </c>
    </row>
    <row r="526" ht="60" customHeight="1" spans="1:19">
      <c r="A526" s="11">
        <v>523</v>
      </c>
      <c r="B526" s="11" t="s">
        <v>1012</v>
      </c>
      <c r="C526" s="11" t="s">
        <v>112</v>
      </c>
      <c r="D526" s="11" t="s">
        <v>1785</v>
      </c>
      <c r="E526" s="11" t="s">
        <v>1786</v>
      </c>
      <c r="F526" s="11" t="s">
        <v>25</v>
      </c>
      <c r="G526" s="12" t="s">
        <v>1787</v>
      </c>
      <c r="H526" s="11">
        <v>1</v>
      </c>
      <c r="I526" s="11" t="s">
        <v>27</v>
      </c>
      <c r="J526" s="11" t="s">
        <v>28</v>
      </c>
      <c r="K526" s="12" t="s">
        <v>1788</v>
      </c>
      <c r="L526" s="11" t="s">
        <v>42</v>
      </c>
      <c r="M526" s="12" t="s">
        <v>42</v>
      </c>
      <c r="N526" s="11" t="s">
        <v>32</v>
      </c>
      <c r="O526" s="11" t="s">
        <v>33</v>
      </c>
      <c r="P526" s="13" t="s">
        <v>34</v>
      </c>
      <c r="Q526" s="13" t="s">
        <v>35</v>
      </c>
      <c r="R526" s="12" t="s">
        <v>1789</v>
      </c>
      <c r="S526" s="11" t="s">
        <v>1790</v>
      </c>
    </row>
    <row r="527" ht="60" customHeight="1" spans="1:19">
      <c r="A527" s="11">
        <v>524</v>
      </c>
      <c r="B527" s="11" t="s">
        <v>1012</v>
      </c>
      <c r="C527" s="11" t="s">
        <v>112</v>
      </c>
      <c r="D527" s="11" t="s">
        <v>1785</v>
      </c>
      <c r="E527" s="11" t="s">
        <v>1791</v>
      </c>
      <c r="F527" s="11" t="s">
        <v>25</v>
      </c>
      <c r="G527" s="12" t="s">
        <v>1792</v>
      </c>
      <c r="H527" s="11">
        <v>2</v>
      </c>
      <c r="I527" s="11" t="s">
        <v>27</v>
      </c>
      <c r="J527" s="11" t="s">
        <v>28</v>
      </c>
      <c r="K527" s="12" t="s">
        <v>42</v>
      </c>
      <c r="L527" s="11" t="s">
        <v>42</v>
      </c>
      <c r="M527" s="12" t="s">
        <v>43</v>
      </c>
      <c r="N527" s="11" t="s">
        <v>32</v>
      </c>
      <c r="O527" s="11" t="s">
        <v>33</v>
      </c>
      <c r="P527" s="13" t="s">
        <v>34</v>
      </c>
      <c r="Q527" s="13" t="s">
        <v>35</v>
      </c>
      <c r="R527" s="12" t="s">
        <v>1789</v>
      </c>
      <c r="S527" s="11" t="s">
        <v>1790</v>
      </c>
    </row>
    <row r="528" ht="60" customHeight="1" spans="1:19">
      <c r="A528" s="11">
        <v>525</v>
      </c>
      <c r="B528" s="11" t="s">
        <v>1012</v>
      </c>
      <c r="C528" s="11" t="s">
        <v>112</v>
      </c>
      <c r="D528" s="11" t="s">
        <v>1785</v>
      </c>
      <c r="E528" s="11" t="s">
        <v>1793</v>
      </c>
      <c r="F528" s="11" t="s">
        <v>25</v>
      </c>
      <c r="G528" s="12" t="s">
        <v>1792</v>
      </c>
      <c r="H528" s="11">
        <v>1</v>
      </c>
      <c r="I528" s="11" t="s">
        <v>27</v>
      </c>
      <c r="J528" s="11" t="s">
        <v>28</v>
      </c>
      <c r="K528" s="12" t="s">
        <v>1794</v>
      </c>
      <c r="L528" s="11" t="s">
        <v>42</v>
      </c>
      <c r="M528" s="12" t="s">
        <v>43</v>
      </c>
      <c r="N528" s="11" t="s">
        <v>32</v>
      </c>
      <c r="O528" s="11" t="s">
        <v>33</v>
      </c>
      <c r="P528" s="13" t="s">
        <v>34</v>
      </c>
      <c r="Q528" s="13" t="s">
        <v>35</v>
      </c>
      <c r="R528" s="12"/>
      <c r="S528" s="11" t="s">
        <v>1790</v>
      </c>
    </row>
    <row r="529" ht="60" customHeight="1" spans="1:19">
      <c r="A529" s="11">
        <v>526</v>
      </c>
      <c r="B529" s="11" t="s">
        <v>1012</v>
      </c>
      <c r="C529" s="11" t="s">
        <v>112</v>
      </c>
      <c r="D529" s="11" t="s">
        <v>1795</v>
      </c>
      <c r="E529" s="11" t="s">
        <v>1796</v>
      </c>
      <c r="F529" s="11" t="s">
        <v>25</v>
      </c>
      <c r="G529" s="12" t="s">
        <v>1797</v>
      </c>
      <c r="H529" s="11">
        <v>1</v>
      </c>
      <c r="I529" s="11" t="s">
        <v>27</v>
      </c>
      <c r="J529" s="11" t="s">
        <v>28</v>
      </c>
      <c r="K529" s="12" t="s">
        <v>1798</v>
      </c>
      <c r="L529" s="11" t="s">
        <v>42</v>
      </c>
      <c r="M529" s="12" t="s">
        <v>43</v>
      </c>
      <c r="N529" s="11" t="s">
        <v>32</v>
      </c>
      <c r="O529" s="11" t="s">
        <v>33</v>
      </c>
      <c r="P529" s="13" t="s">
        <v>34</v>
      </c>
      <c r="Q529" s="13" t="s">
        <v>35</v>
      </c>
      <c r="R529" s="12"/>
      <c r="S529" s="11" t="s">
        <v>1799</v>
      </c>
    </row>
    <row r="530" ht="60" customHeight="1" spans="1:19">
      <c r="A530" s="11">
        <v>527</v>
      </c>
      <c r="B530" s="11" t="s">
        <v>1012</v>
      </c>
      <c r="C530" s="11" t="s">
        <v>112</v>
      </c>
      <c r="D530" s="11" t="s">
        <v>1795</v>
      </c>
      <c r="E530" s="11" t="s">
        <v>251</v>
      </c>
      <c r="F530" s="11" t="s">
        <v>25</v>
      </c>
      <c r="G530" s="12" t="s">
        <v>1800</v>
      </c>
      <c r="H530" s="11">
        <v>1</v>
      </c>
      <c r="I530" s="11" t="s">
        <v>27</v>
      </c>
      <c r="J530" s="11" t="s">
        <v>28</v>
      </c>
      <c r="K530" s="12" t="s">
        <v>42</v>
      </c>
      <c r="L530" s="11" t="s">
        <v>42</v>
      </c>
      <c r="M530" s="12" t="s">
        <v>43</v>
      </c>
      <c r="N530" s="11" t="s">
        <v>32</v>
      </c>
      <c r="O530" s="11" t="s">
        <v>33</v>
      </c>
      <c r="P530" s="13" t="s">
        <v>34</v>
      </c>
      <c r="Q530" s="13" t="s">
        <v>35</v>
      </c>
      <c r="R530" s="12"/>
      <c r="S530" s="11" t="s">
        <v>1799</v>
      </c>
    </row>
    <row r="531" ht="60" customHeight="1" spans="1:19">
      <c r="A531" s="11">
        <v>528</v>
      </c>
      <c r="B531" s="11" t="s">
        <v>1012</v>
      </c>
      <c r="C531" s="11" t="s">
        <v>112</v>
      </c>
      <c r="D531" s="11" t="s">
        <v>1795</v>
      </c>
      <c r="E531" s="11" t="s">
        <v>1801</v>
      </c>
      <c r="F531" s="11" t="s">
        <v>25</v>
      </c>
      <c r="G531" s="12" t="s">
        <v>1802</v>
      </c>
      <c r="H531" s="11">
        <v>1</v>
      </c>
      <c r="I531" s="11" t="s">
        <v>27</v>
      </c>
      <c r="J531" s="11" t="s">
        <v>28</v>
      </c>
      <c r="K531" s="12" t="s">
        <v>1803</v>
      </c>
      <c r="L531" s="11" t="s">
        <v>30</v>
      </c>
      <c r="M531" s="12" t="s">
        <v>42</v>
      </c>
      <c r="N531" s="11" t="s">
        <v>32</v>
      </c>
      <c r="O531" s="11" t="s">
        <v>33</v>
      </c>
      <c r="P531" s="13" t="s">
        <v>34</v>
      </c>
      <c r="Q531" s="13" t="s">
        <v>35</v>
      </c>
      <c r="R531" s="12"/>
      <c r="S531" s="11" t="s">
        <v>1799</v>
      </c>
    </row>
    <row r="532" ht="60" customHeight="1" spans="1:19">
      <c r="A532" s="11">
        <v>529</v>
      </c>
      <c r="B532" s="11" t="s">
        <v>1012</v>
      </c>
      <c r="C532" s="11" t="s">
        <v>112</v>
      </c>
      <c r="D532" s="11" t="s">
        <v>1795</v>
      </c>
      <c r="E532" s="11" t="s">
        <v>1804</v>
      </c>
      <c r="F532" s="11" t="s">
        <v>25</v>
      </c>
      <c r="G532" s="12" t="s">
        <v>1805</v>
      </c>
      <c r="H532" s="11">
        <v>1</v>
      </c>
      <c r="I532" s="11" t="s">
        <v>27</v>
      </c>
      <c r="J532" s="11" t="s">
        <v>28</v>
      </c>
      <c r="K532" s="12" t="s">
        <v>1806</v>
      </c>
      <c r="L532" s="11" t="s">
        <v>42</v>
      </c>
      <c r="M532" s="12" t="s">
        <v>43</v>
      </c>
      <c r="N532" s="11" t="s">
        <v>32</v>
      </c>
      <c r="O532" s="11" t="s">
        <v>33</v>
      </c>
      <c r="P532" s="13" t="s">
        <v>34</v>
      </c>
      <c r="Q532" s="13" t="s">
        <v>35</v>
      </c>
      <c r="R532" s="12"/>
      <c r="S532" s="11" t="s">
        <v>1799</v>
      </c>
    </row>
    <row r="533" ht="60" customHeight="1" spans="1:19">
      <c r="A533" s="11">
        <v>530</v>
      </c>
      <c r="B533" s="11" t="s">
        <v>1012</v>
      </c>
      <c r="C533" s="11" t="s">
        <v>112</v>
      </c>
      <c r="D533" s="11" t="s">
        <v>1795</v>
      </c>
      <c r="E533" s="11" t="s">
        <v>295</v>
      </c>
      <c r="F533" s="11" t="s">
        <v>25</v>
      </c>
      <c r="G533" s="12" t="s">
        <v>1807</v>
      </c>
      <c r="H533" s="11">
        <v>1</v>
      </c>
      <c r="I533" s="11" t="s">
        <v>27</v>
      </c>
      <c r="J533" s="11" t="s">
        <v>28</v>
      </c>
      <c r="K533" s="12" t="s">
        <v>1808</v>
      </c>
      <c r="L533" s="11" t="s">
        <v>30</v>
      </c>
      <c r="M533" s="12" t="s">
        <v>1809</v>
      </c>
      <c r="N533" s="11" t="s">
        <v>32</v>
      </c>
      <c r="O533" s="11" t="s">
        <v>33</v>
      </c>
      <c r="P533" s="13" t="s">
        <v>34</v>
      </c>
      <c r="Q533" s="13" t="s">
        <v>35</v>
      </c>
      <c r="R533" s="12"/>
      <c r="S533" s="11" t="s">
        <v>1799</v>
      </c>
    </row>
    <row r="534" ht="60" customHeight="1" spans="1:19">
      <c r="A534" s="11">
        <v>531</v>
      </c>
      <c r="B534" s="11" t="s">
        <v>1012</v>
      </c>
      <c r="C534" s="11" t="s">
        <v>112</v>
      </c>
      <c r="D534" s="11" t="s">
        <v>1795</v>
      </c>
      <c r="E534" s="11" t="s">
        <v>1810</v>
      </c>
      <c r="F534" s="11" t="s">
        <v>25</v>
      </c>
      <c r="G534" s="12" t="s">
        <v>1811</v>
      </c>
      <c r="H534" s="11">
        <v>1</v>
      </c>
      <c r="I534" s="11" t="s">
        <v>27</v>
      </c>
      <c r="J534" s="11" t="s">
        <v>28</v>
      </c>
      <c r="K534" s="12" t="s">
        <v>1812</v>
      </c>
      <c r="L534" s="11" t="s">
        <v>30</v>
      </c>
      <c r="M534" s="12" t="s">
        <v>42</v>
      </c>
      <c r="N534" s="11" t="s">
        <v>32</v>
      </c>
      <c r="O534" s="11" t="s">
        <v>33</v>
      </c>
      <c r="P534" s="13" t="s">
        <v>34</v>
      </c>
      <c r="Q534" s="13" t="s">
        <v>35</v>
      </c>
      <c r="R534" s="12"/>
      <c r="S534" s="11" t="s">
        <v>1799</v>
      </c>
    </row>
    <row r="535" ht="60" customHeight="1" spans="1:19">
      <c r="A535" s="11">
        <v>532</v>
      </c>
      <c r="B535" s="11" t="s">
        <v>1012</v>
      </c>
      <c r="C535" s="11" t="s">
        <v>112</v>
      </c>
      <c r="D535" s="11" t="s">
        <v>1813</v>
      </c>
      <c r="E535" s="11" t="s">
        <v>295</v>
      </c>
      <c r="F535" s="11" t="s">
        <v>25</v>
      </c>
      <c r="G535" s="12" t="s">
        <v>1814</v>
      </c>
      <c r="H535" s="11">
        <v>2</v>
      </c>
      <c r="I535" s="11" t="s">
        <v>27</v>
      </c>
      <c r="J535" s="11" t="s">
        <v>28</v>
      </c>
      <c r="K535" s="12" t="s">
        <v>1815</v>
      </c>
      <c r="L535" s="11" t="s">
        <v>42</v>
      </c>
      <c r="M535" s="12" t="s">
        <v>43</v>
      </c>
      <c r="N535" s="11" t="s">
        <v>32</v>
      </c>
      <c r="O535" s="11" t="s">
        <v>33</v>
      </c>
      <c r="P535" s="13" t="s">
        <v>34</v>
      </c>
      <c r="Q535" s="13" t="s">
        <v>35</v>
      </c>
      <c r="R535" s="12"/>
      <c r="S535" s="11" t="s">
        <v>1816</v>
      </c>
    </row>
    <row r="536" ht="60" customHeight="1" spans="1:19">
      <c r="A536" s="11">
        <v>533</v>
      </c>
      <c r="B536" s="11" t="s">
        <v>1012</v>
      </c>
      <c r="C536" s="11" t="s">
        <v>112</v>
      </c>
      <c r="D536" s="11" t="s">
        <v>1817</v>
      </c>
      <c r="E536" s="11" t="s">
        <v>1818</v>
      </c>
      <c r="F536" s="11" t="s">
        <v>25</v>
      </c>
      <c r="G536" s="12" t="s">
        <v>1819</v>
      </c>
      <c r="H536" s="11">
        <v>1</v>
      </c>
      <c r="I536" s="11" t="s">
        <v>27</v>
      </c>
      <c r="J536" s="11" t="s">
        <v>28</v>
      </c>
      <c r="K536" s="12" t="s">
        <v>1820</v>
      </c>
      <c r="L536" s="11" t="s">
        <v>42</v>
      </c>
      <c r="M536" s="12" t="s">
        <v>611</v>
      </c>
      <c r="N536" s="11" t="s">
        <v>32</v>
      </c>
      <c r="O536" s="11" t="s">
        <v>33</v>
      </c>
      <c r="P536" s="13" t="s">
        <v>34</v>
      </c>
      <c r="Q536" s="13" t="s">
        <v>35</v>
      </c>
      <c r="R536" s="12"/>
      <c r="S536" s="11" t="s">
        <v>1821</v>
      </c>
    </row>
    <row r="537" ht="60" customHeight="1" spans="1:19">
      <c r="A537" s="11">
        <v>534</v>
      </c>
      <c r="B537" s="11" t="s">
        <v>1012</v>
      </c>
      <c r="C537" s="11" t="s">
        <v>112</v>
      </c>
      <c r="D537" s="11" t="s">
        <v>1817</v>
      </c>
      <c r="E537" s="11" t="s">
        <v>46</v>
      </c>
      <c r="F537" s="11" t="s">
        <v>25</v>
      </c>
      <c r="G537" s="12" t="s">
        <v>1822</v>
      </c>
      <c r="H537" s="11">
        <v>1</v>
      </c>
      <c r="I537" s="11" t="s">
        <v>27</v>
      </c>
      <c r="J537" s="11" t="s">
        <v>28</v>
      </c>
      <c r="K537" s="12" t="s">
        <v>1823</v>
      </c>
      <c r="L537" s="11" t="s">
        <v>30</v>
      </c>
      <c r="M537" s="12" t="s">
        <v>42</v>
      </c>
      <c r="N537" s="11" t="s">
        <v>32</v>
      </c>
      <c r="O537" s="11" t="s">
        <v>33</v>
      </c>
      <c r="P537" s="13" t="s">
        <v>34</v>
      </c>
      <c r="Q537" s="13" t="s">
        <v>35</v>
      </c>
      <c r="R537" s="12"/>
      <c r="S537" s="11" t="s">
        <v>1821</v>
      </c>
    </row>
    <row r="538" ht="60" customHeight="1" spans="1:19">
      <c r="A538" s="11">
        <v>535</v>
      </c>
      <c r="B538" s="11" t="s">
        <v>1012</v>
      </c>
      <c r="C538" s="11" t="s">
        <v>112</v>
      </c>
      <c r="D538" s="11" t="s">
        <v>1817</v>
      </c>
      <c r="E538" s="11" t="s">
        <v>1824</v>
      </c>
      <c r="F538" s="11" t="s">
        <v>25</v>
      </c>
      <c r="G538" s="12" t="s">
        <v>1825</v>
      </c>
      <c r="H538" s="11">
        <v>1</v>
      </c>
      <c r="I538" s="11" t="s">
        <v>27</v>
      </c>
      <c r="J538" s="11" t="s">
        <v>28</v>
      </c>
      <c r="K538" s="12" t="s">
        <v>1826</v>
      </c>
      <c r="L538" s="11" t="s">
        <v>42</v>
      </c>
      <c r="M538" s="12" t="s">
        <v>43</v>
      </c>
      <c r="N538" s="11" t="s">
        <v>32</v>
      </c>
      <c r="O538" s="11" t="s">
        <v>33</v>
      </c>
      <c r="P538" s="13" t="s">
        <v>34</v>
      </c>
      <c r="Q538" s="13" t="s">
        <v>35</v>
      </c>
      <c r="R538" s="12" t="s">
        <v>1827</v>
      </c>
      <c r="S538" s="11" t="s">
        <v>1821</v>
      </c>
    </row>
    <row r="539" ht="60" customHeight="1" spans="1:19">
      <c r="A539" s="11">
        <v>536</v>
      </c>
      <c r="B539" s="11" t="s">
        <v>1012</v>
      </c>
      <c r="C539" s="11" t="s">
        <v>112</v>
      </c>
      <c r="D539" s="11" t="s">
        <v>1828</v>
      </c>
      <c r="E539" s="11" t="s">
        <v>1829</v>
      </c>
      <c r="F539" s="11" t="s">
        <v>25</v>
      </c>
      <c r="G539" s="12" t="s">
        <v>1830</v>
      </c>
      <c r="H539" s="11">
        <v>1</v>
      </c>
      <c r="I539" s="11" t="s">
        <v>27</v>
      </c>
      <c r="J539" s="11" t="s">
        <v>28</v>
      </c>
      <c r="K539" s="12" t="s">
        <v>1831</v>
      </c>
      <c r="L539" s="11" t="s">
        <v>42</v>
      </c>
      <c r="M539" s="12" t="s">
        <v>43</v>
      </c>
      <c r="N539" s="11" t="s">
        <v>32</v>
      </c>
      <c r="O539" s="11" t="s">
        <v>33</v>
      </c>
      <c r="P539" s="13" t="s">
        <v>34</v>
      </c>
      <c r="Q539" s="13" t="s">
        <v>35</v>
      </c>
      <c r="R539" s="12"/>
      <c r="S539" s="11" t="s">
        <v>1832</v>
      </c>
    </row>
    <row r="540" ht="60" customHeight="1" spans="1:19">
      <c r="A540" s="11">
        <v>537</v>
      </c>
      <c r="B540" s="11" t="s">
        <v>1012</v>
      </c>
      <c r="C540" s="11" t="s">
        <v>112</v>
      </c>
      <c r="D540" s="11" t="s">
        <v>1828</v>
      </c>
      <c r="E540" s="11" t="s">
        <v>1833</v>
      </c>
      <c r="F540" s="11" t="s">
        <v>25</v>
      </c>
      <c r="G540" s="12" t="s">
        <v>1830</v>
      </c>
      <c r="H540" s="11">
        <v>2</v>
      </c>
      <c r="I540" s="11" t="s">
        <v>27</v>
      </c>
      <c r="J540" s="11" t="s">
        <v>28</v>
      </c>
      <c r="K540" s="12" t="s">
        <v>1831</v>
      </c>
      <c r="L540" s="11" t="s">
        <v>30</v>
      </c>
      <c r="M540" s="12" t="s">
        <v>42</v>
      </c>
      <c r="N540" s="11" t="s">
        <v>32</v>
      </c>
      <c r="O540" s="11" t="s">
        <v>33</v>
      </c>
      <c r="P540" s="13" t="s">
        <v>34</v>
      </c>
      <c r="Q540" s="13" t="s">
        <v>35</v>
      </c>
      <c r="R540" s="12"/>
      <c r="S540" s="11" t="s">
        <v>1832</v>
      </c>
    </row>
    <row r="541" ht="60" customHeight="1" spans="1:19">
      <c r="A541" s="11">
        <v>538</v>
      </c>
      <c r="B541" s="11" t="s">
        <v>1012</v>
      </c>
      <c r="C541" s="11" t="s">
        <v>112</v>
      </c>
      <c r="D541" s="11" t="s">
        <v>1834</v>
      </c>
      <c r="E541" s="11" t="s">
        <v>251</v>
      </c>
      <c r="F541" s="11" t="s">
        <v>25</v>
      </c>
      <c r="G541" s="12" t="s">
        <v>1835</v>
      </c>
      <c r="H541" s="11">
        <v>1</v>
      </c>
      <c r="I541" s="11" t="s">
        <v>57</v>
      </c>
      <c r="J541" s="11" t="s">
        <v>58</v>
      </c>
      <c r="K541" s="12" t="s">
        <v>1781</v>
      </c>
      <c r="L541" s="11" t="s">
        <v>42</v>
      </c>
      <c r="M541" s="12" t="s">
        <v>324</v>
      </c>
      <c r="N541" s="11" t="s">
        <v>32</v>
      </c>
      <c r="O541" s="11" t="s">
        <v>33</v>
      </c>
      <c r="P541" s="13" t="s">
        <v>34</v>
      </c>
      <c r="Q541" s="13" t="s">
        <v>35</v>
      </c>
      <c r="R541" s="12"/>
      <c r="S541" s="11" t="s">
        <v>1836</v>
      </c>
    </row>
    <row r="542" ht="70" customHeight="1" spans="1:19">
      <c r="A542" s="11">
        <v>539</v>
      </c>
      <c r="B542" s="11" t="s">
        <v>1012</v>
      </c>
      <c r="C542" s="11" t="s">
        <v>112</v>
      </c>
      <c r="D542" s="11" t="s">
        <v>1834</v>
      </c>
      <c r="E542" s="11" t="s">
        <v>1837</v>
      </c>
      <c r="F542" s="11" t="s">
        <v>25</v>
      </c>
      <c r="G542" s="12" t="s">
        <v>1838</v>
      </c>
      <c r="H542" s="11">
        <v>1</v>
      </c>
      <c r="I542" s="11" t="s">
        <v>27</v>
      </c>
      <c r="J542" s="11" t="s">
        <v>28</v>
      </c>
      <c r="K542" s="12" t="s">
        <v>1839</v>
      </c>
      <c r="L542" s="11" t="s">
        <v>42</v>
      </c>
      <c r="M542" s="12" t="s">
        <v>43</v>
      </c>
      <c r="N542" s="11" t="s">
        <v>32</v>
      </c>
      <c r="O542" s="11" t="s">
        <v>33</v>
      </c>
      <c r="P542" s="13" t="s">
        <v>34</v>
      </c>
      <c r="Q542" s="13" t="s">
        <v>35</v>
      </c>
      <c r="R542" s="12"/>
      <c r="S542" s="11" t="s">
        <v>1836</v>
      </c>
    </row>
    <row r="543" ht="69" customHeight="1" spans="1:19">
      <c r="A543" s="11">
        <v>540</v>
      </c>
      <c r="B543" s="11" t="s">
        <v>1012</v>
      </c>
      <c r="C543" s="11" t="s">
        <v>112</v>
      </c>
      <c r="D543" s="11" t="s">
        <v>1834</v>
      </c>
      <c r="E543" s="11" t="s">
        <v>1840</v>
      </c>
      <c r="F543" s="11" t="s">
        <v>25</v>
      </c>
      <c r="G543" s="12" t="s">
        <v>1838</v>
      </c>
      <c r="H543" s="11">
        <v>1</v>
      </c>
      <c r="I543" s="11" t="s">
        <v>27</v>
      </c>
      <c r="J543" s="11" t="s">
        <v>28</v>
      </c>
      <c r="K543" s="12" t="s">
        <v>1839</v>
      </c>
      <c r="L543" s="11" t="s">
        <v>42</v>
      </c>
      <c r="M543" s="12" t="s">
        <v>42</v>
      </c>
      <c r="N543" s="11" t="s">
        <v>32</v>
      </c>
      <c r="O543" s="11" t="s">
        <v>33</v>
      </c>
      <c r="P543" s="13" t="s">
        <v>34</v>
      </c>
      <c r="Q543" s="13" t="s">
        <v>35</v>
      </c>
      <c r="R543" s="12"/>
      <c r="S543" s="11" t="s">
        <v>1836</v>
      </c>
    </row>
    <row r="544" ht="60" customHeight="1" spans="1:19">
      <c r="A544" s="11">
        <v>541</v>
      </c>
      <c r="B544" s="11" t="s">
        <v>1012</v>
      </c>
      <c r="C544" s="11" t="s">
        <v>112</v>
      </c>
      <c r="D544" s="11" t="s">
        <v>1841</v>
      </c>
      <c r="E544" s="11" t="s">
        <v>1842</v>
      </c>
      <c r="F544" s="11" t="s">
        <v>25</v>
      </c>
      <c r="G544" s="12" t="s">
        <v>1843</v>
      </c>
      <c r="H544" s="11">
        <v>1</v>
      </c>
      <c r="I544" s="11" t="s">
        <v>27</v>
      </c>
      <c r="J544" s="11" t="s">
        <v>28</v>
      </c>
      <c r="K544" s="12" t="s">
        <v>1844</v>
      </c>
      <c r="L544" s="11" t="s">
        <v>30</v>
      </c>
      <c r="M544" s="12" t="s">
        <v>42</v>
      </c>
      <c r="N544" s="11" t="s">
        <v>32</v>
      </c>
      <c r="O544" s="11" t="s">
        <v>33</v>
      </c>
      <c r="P544" s="13" t="s">
        <v>34</v>
      </c>
      <c r="Q544" s="13" t="s">
        <v>35</v>
      </c>
      <c r="R544" s="12"/>
      <c r="S544" s="11" t="s">
        <v>1845</v>
      </c>
    </row>
    <row r="545" ht="60" customHeight="1" spans="1:19">
      <c r="A545" s="11">
        <v>542</v>
      </c>
      <c r="B545" s="11" t="s">
        <v>1012</v>
      </c>
      <c r="C545" s="11" t="s">
        <v>112</v>
      </c>
      <c r="D545" s="11" t="s">
        <v>1841</v>
      </c>
      <c r="E545" s="11" t="s">
        <v>1846</v>
      </c>
      <c r="F545" s="11" t="s">
        <v>25</v>
      </c>
      <c r="G545" s="12" t="s">
        <v>1843</v>
      </c>
      <c r="H545" s="11">
        <v>1</v>
      </c>
      <c r="I545" s="11" t="s">
        <v>27</v>
      </c>
      <c r="J545" s="11" t="s">
        <v>28</v>
      </c>
      <c r="K545" s="12" t="s">
        <v>1844</v>
      </c>
      <c r="L545" s="11" t="s">
        <v>42</v>
      </c>
      <c r="M545" s="12" t="s">
        <v>43</v>
      </c>
      <c r="N545" s="11" t="s">
        <v>32</v>
      </c>
      <c r="O545" s="11" t="s">
        <v>33</v>
      </c>
      <c r="P545" s="13" t="s">
        <v>34</v>
      </c>
      <c r="Q545" s="13" t="s">
        <v>35</v>
      </c>
      <c r="R545" s="12"/>
      <c r="S545" s="11" t="s">
        <v>1845</v>
      </c>
    </row>
    <row r="546" ht="60" customHeight="1" spans="1:19">
      <c r="A546" s="11">
        <v>543</v>
      </c>
      <c r="B546" s="11" t="s">
        <v>1012</v>
      </c>
      <c r="C546" s="11" t="s">
        <v>112</v>
      </c>
      <c r="D546" s="11" t="s">
        <v>1847</v>
      </c>
      <c r="E546" s="11" t="s">
        <v>1848</v>
      </c>
      <c r="F546" s="11" t="s">
        <v>25</v>
      </c>
      <c r="G546" s="12" t="s">
        <v>1849</v>
      </c>
      <c r="H546" s="11">
        <v>2</v>
      </c>
      <c r="I546" s="11" t="s">
        <v>27</v>
      </c>
      <c r="J546" s="11" t="s">
        <v>28</v>
      </c>
      <c r="K546" s="12" t="s">
        <v>1850</v>
      </c>
      <c r="L546" s="11" t="s">
        <v>42</v>
      </c>
      <c r="M546" s="12" t="s">
        <v>43</v>
      </c>
      <c r="N546" s="11" t="s">
        <v>32</v>
      </c>
      <c r="O546" s="11" t="s">
        <v>33</v>
      </c>
      <c r="P546" s="13" t="s">
        <v>34</v>
      </c>
      <c r="Q546" s="13" t="s">
        <v>35</v>
      </c>
      <c r="R546" s="12"/>
      <c r="S546" s="11" t="s">
        <v>1851</v>
      </c>
    </row>
    <row r="547" ht="60" customHeight="1" spans="1:19">
      <c r="A547" s="11">
        <v>544</v>
      </c>
      <c r="B547" s="11" t="s">
        <v>1012</v>
      </c>
      <c r="C547" s="11" t="s">
        <v>22</v>
      </c>
      <c r="D547" s="11" t="s">
        <v>1852</v>
      </c>
      <c r="E547" s="11" t="s">
        <v>1853</v>
      </c>
      <c r="F547" s="11" t="s">
        <v>25</v>
      </c>
      <c r="G547" s="12" t="s">
        <v>1854</v>
      </c>
      <c r="H547" s="11">
        <v>1</v>
      </c>
      <c r="I547" s="11" t="s">
        <v>27</v>
      </c>
      <c r="J547" s="11" t="s">
        <v>28</v>
      </c>
      <c r="K547" s="12" t="s">
        <v>1855</v>
      </c>
      <c r="L547" s="11" t="s">
        <v>42</v>
      </c>
      <c r="M547" s="12" t="s">
        <v>611</v>
      </c>
      <c r="N547" s="11" t="s">
        <v>32</v>
      </c>
      <c r="O547" s="11" t="s">
        <v>33</v>
      </c>
      <c r="P547" s="13" t="s">
        <v>34</v>
      </c>
      <c r="Q547" s="13" t="s">
        <v>35</v>
      </c>
      <c r="R547" s="12"/>
      <c r="S547" s="11" t="s">
        <v>1856</v>
      </c>
    </row>
    <row r="548" ht="60" customHeight="1" spans="1:19">
      <c r="A548" s="11">
        <v>545</v>
      </c>
      <c r="B548" s="11" t="s">
        <v>1012</v>
      </c>
      <c r="C548" s="11" t="s">
        <v>22</v>
      </c>
      <c r="D548" s="11" t="s">
        <v>1852</v>
      </c>
      <c r="E548" s="11" t="s">
        <v>1857</v>
      </c>
      <c r="F548" s="11" t="s">
        <v>25</v>
      </c>
      <c r="G548" s="12" t="s">
        <v>1858</v>
      </c>
      <c r="H548" s="11">
        <v>1</v>
      </c>
      <c r="I548" s="11" t="s">
        <v>27</v>
      </c>
      <c r="J548" s="11" t="s">
        <v>28</v>
      </c>
      <c r="K548" s="12" t="s">
        <v>71</v>
      </c>
      <c r="L548" s="11" t="s">
        <v>30</v>
      </c>
      <c r="M548" s="12" t="s">
        <v>324</v>
      </c>
      <c r="N548" s="11" t="s">
        <v>32</v>
      </c>
      <c r="O548" s="11" t="s">
        <v>33</v>
      </c>
      <c r="P548" s="13" t="s">
        <v>34</v>
      </c>
      <c r="Q548" s="13" t="s">
        <v>35</v>
      </c>
      <c r="R548" s="12"/>
      <c r="S548" s="11" t="s">
        <v>1856</v>
      </c>
    </row>
    <row r="549" ht="60" customHeight="1" spans="1:19">
      <c r="A549" s="11">
        <v>546</v>
      </c>
      <c r="B549" s="11" t="s">
        <v>1012</v>
      </c>
      <c r="C549" s="11" t="s">
        <v>112</v>
      </c>
      <c r="D549" s="11" t="s">
        <v>1859</v>
      </c>
      <c r="E549" s="11" t="s">
        <v>1860</v>
      </c>
      <c r="F549" s="11" t="s">
        <v>25</v>
      </c>
      <c r="G549" s="12" t="s">
        <v>1861</v>
      </c>
      <c r="H549" s="11">
        <v>1</v>
      </c>
      <c r="I549" s="11" t="s">
        <v>27</v>
      </c>
      <c r="J549" s="11" t="s">
        <v>28</v>
      </c>
      <c r="K549" s="12" t="s">
        <v>126</v>
      </c>
      <c r="L549" s="11" t="s">
        <v>42</v>
      </c>
      <c r="M549" s="12" t="s">
        <v>43</v>
      </c>
      <c r="N549" s="11" t="s">
        <v>32</v>
      </c>
      <c r="O549" s="11" t="s">
        <v>33</v>
      </c>
      <c r="P549" s="13" t="s">
        <v>34</v>
      </c>
      <c r="Q549" s="13" t="s">
        <v>35</v>
      </c>
      <c r="R549" s="12" t="s">
        <v>1862</v>
      </c>
      <c r="S549" s="11" t="s">
        <v>1863</v>
      </c>
    </row>
    <row r="550" ht="60" customHeight="1" spans="1:19">
      <c r="A550" s="11">
        <v>547</v>
      </c>
      <c r="B550" s="11" t="s">
        <v>1012</v>
      </c>
      <c r="C550" s="11" t="s">
        <v>112</v>
      </c>
      <c r="D550" s="11" t="s">
        <v>1864</v>
      </c>
      <c r="E550" s="11" t="s">
        <v>1865</v>
      </c>
      <c r="F550" s="11" t="s">
        <v>25</v>
      </c>
      <c r="G550" s="12" t="s">
        <v>1866</v>
      </c>
      <c r="H550" s="11">
        <v>1</v>
      </c>
      <c r="I550" s="11" t="s">
        <v>27</v>
      </c>
      <c r="J550" s="11" t="s">
        <v>28</v>
      </c>
      <c r="K550" s="12" t="s">
        <v>1867</v>
      </c>
      <c r="L550" s="11" t="s">
        <v>42</v>
      </c>
      <c r="M550" s="12" t="s">
        <v>43</v>
      </c>
      <c r="N550" s="11" t="s">
        <v>32</v>
      </c>
      <c r="O550" s="11" t="s">
        <v>33</v>
      </c>
      <c r="P550" s="13" t="s">
        <v>34</v>
      </c>
      <c r="Q550" s="13" t="s">
        <v>35</v>
      </c>
      <c r="R550" s="12"/>
      <c r="S550" s="11" t="s">
        <v>1863</v>
      </c>
    </row>
    <row r="551" ht="60" customHeight="1" spans="1:19">
      <c r="A551" s="11">
        <v>548</v>
      </c>
      <c r="B551" s="11" t="s">
        <v>1012</v>
      </c>
      <c r="C551" s="11" t="s">
        <v>112</v>
      </c>
      <c r="D551" s="11" t="s">
        <v>1864</v>
      </c>
      <c r="E551" s="11" t="s">
        <v>1868</v>
      </c>
      <c r="F551" s="11" t="s">
        <v>25</v>
      </c>
      <c r="G551" s="12" t="s">
        <v>1869</v>
      </c>
      <c r="H551" s="11">
        <v>1</v>
      </c>
      <c r="I551" s="11" t="s">
        <v>27</v>
      </c>
      <c r="J551" s="11" t="s">
        <v>28</v>
      </c>
      <c r="K551" s="12" t="s">
        <v>71</v>
      </c>
      <c r="L551" s="11" t="s">
        <v>42</v>
      </c>
      <c r="M551" s="12" t="s">
        <v>1870</v>
      </c>
      <c r="N551" s="11" t="s">
        <v>32</v>
      </c>
      <c r="O551" s="11" t="s">
        <v>33</v>
      </c>
      <c r="P551" s="13" t="s">
        <v>34</v>
      </c>
      <c r="Q551" s="13" t="s">
        <v>35</v>
      </c>
      <c r="R551" s="12"/>
      <c r="S551" s="11" t="s">
        <v>1863</v>
      </c>
    </row>
    <row r="552" ht="60" customHeight="1" spans="1:19">
      <c r="A552" s="11">
        <v>549</v>
      </c>
      <c r="B552" s="11" t="s">
        <v>1012</v>
      </c>
      <c r="C552" s="11" t="s">
        <v>22</v>
      </c>
      <c r="D552" s="11" t="s">
        <v>1871</v>
      </c>
      <c r="E552" s="11" t="s">
        <v>1872</v>
      </c>
      <c r="F552" s="11" t="s">
        <v>25</v>
      </c>
      <c r="G552" s="12" t="s">
        <v>1873</v>
      </c>
      <c r="H552" s="11">
        <v>1</v>
      </c>
      <c r="I552" s="11" t="s">
        <v>27</v>
      </c>
      <c r="J552" s="11" t="s">
        <v>28</v>
      </c>
      <c r="K552" s="12" t="s">
        <v>42</v>
      </c>
      <c r="L552" s="11" t="s">
        <v>42</v>
      </c>
      <c r="M552" s="12" t="s">
        <v>611</v>
      </c>
      <c r="N552" s="11" t="s">
        <v>32</v>
      </c>
      <c r="O552" s="11" t="s">
        <v>33</v>
      </c>
      <c r="P552" s="13" t="s">
        <v>34</v>
      </c>
      <c r="Q552" s="13" t="s">
        <v>35</v>
      </c>
      <c r="R552" s="12"/>
      <c r="S552" s="11" t="s">
        <v>1874</v>
      </c>
    </row>
    <row r="553" ht="60" customHeight="1" spans="1:19">
      <c r="A553" s="11">
        <v>550</v>
      </c>
      <c r="B553" s="11" t="s">
        <v>1012</v>
      </c>
      <c r="C553" s="11" t="s">
        <v>112</v>
      </c>
      <c r="D553" s="11" t="s">
        <v>1875</v>
      </c>
      <c r="E553" s="11" t="s">
        <v>1876</v>
      </c>
      <c r="F553" s="11" t="s">
        <v>25</v>
      </c>
      <c r="G553" s="12" t="s">
        <v>1877</v>
      </c>
      <c r="H553" s="11">
        <v>1</v>
      </c>
      <c r="I553" s="11" t="s">
        <v>27</v>
      </c>
      <c r="J553" s="11" t="s">
        <v>28</v>
      </c>
      <c r="K553" s="12" t="s">
        <v>71</v>
      </c>
      <c r="L553" s="11" t="s">
        <v>42</v>
      </c>
      <c r="M553" s="12" t="s">
        <v>43</v>
      </c>
      <c r="N553" s="11" t="s">
        <v>32</v>
      </c>
      <c r="O553" s="11" t="s">
        <v>33</v>
      </c>
      <c r="P553" s="13" t="s">
        <v>34</v>
      </c>
      <c r="Q553" s="13" t="s">
        <v>35</v>
      </c>
      <c r="R553" s="12" t="s">
        <v>1878</v>
      </c>
      <c r="S553" s="11" t="s">
        <v>1879</v>
      </c>
    </row>
    <row r="554" ht="60" customHeight="1" spans="1:19">
      <c r="A554" s="11">
        <v>551</v>
      </c>
      <c r="B554" s="11" t="s">
        <v>1012</v>
      </c>
      <c r="C554" s="11" t="s">
        <v>112</v>
      </c>
      <c r="D554" s="11" t="s">
        <v>1875</v>
      </c>
      <c r="E554" s="11" t="s">
        <v>1880</v>
      </c>
      <c r="F554" s="11" t="s">
        <v>25</v>
      </c>
      <c r="G554" s="12" t="s">
        <v>1881</v>
      </c>
      <c r="H554" s="11">
        <v>2</v>
      </c>
      <c r="I554" s="11" t="s">
        <v>27</v>
      </c>
      <c r="J554" s="11" t="s">
        <v>28</v>
      </c>
      <c r="K554" s="12" t="s">
        <v>1882</v>
      </c>
      <c r="L554" s="11" t="s">
        <v>1883</v>
      </c>
      <c r="M554" s="12" t="s">
        <v>42</v>
      </c>
      <c r="N554" s="11" t="s">
        <v>32</v>
      </c>
      <c r="O554" s="11" t="s">
        <v>33</v>
      </c>
      <c r="P554" s="13" t="s">
        <v>34</v>
      </c>
      <c r="Q554" s="13" t="s">
        <v>35</v>
      </c>
      <c r="R554" s="12" t="s">
        <v>1884</v>
      </c>
      <c r="S554" s="11" t="s">
        <v>1879</v>
      </c>
    </row>
    <row r="555" ht="60" customHeight="1" spans="1:19">
      <c r="A555" s="11">
        <v>552</v>
      </c>
      <c r="B555" s="11" t="s">
        <v>1012</v>
      </c>
      <c r="C555" s="11" t="s">
        <v>22</v>
      </c>
      <c r="D555" s="11" t="s">
        <v>1885</v>
      </c>
      <c r="E555" s="11" t="s">
        <v>698</v>
      </c>
      <c r="F555" s="11" t="s">
        <v>25</v>
      </c>
      <c r="G555" s="12" t="s">
        <v>1886</v>
      </c>
      <c r="H555" s="11">
        <v>1</v>
      </c>
      <c r="I555" s="11" t="s">
        <v>27</v>
      </c>
      <c r="J555" s="11" t="s">
        <v>28</v>
      </c>
      <c r="K555" s="12" t="s">
        <v>1823</v>
      </c>
      <c r="L555" s="11" t="s">
        <v>42</v>
      </c>
      <c r="M555" s="12" t="s">
        <v>1887</v>
      </c>
      <c r="N555" s="11" t="s">
        <v>32</v>
      </c>
      <c r="O555" s="11" t="s">
        <v>33</v>
      </c>
      <c r="P555" s="13" t="s">
        <v>34</v>
      </c>
      <c r="Q555" s="13" t="s">
        <v>35</v>
      </c>
      <c r="R555" s="12"/>
      <c r="S555" s="11" t="s">
        <v>1888</v>
      </c>
    </row>
    <row r="556" ht="60" customHeight="1" spans="1:19">
      <c r="A556" s="11">
        <v>553</v>
      </c>
      <c r="B556" s="11" t="s">
        <v>1012</v>
      </c>
      <c r="C556" s="11" t="s">
        <v>112</v>
      </c>
      <c r="D556" s="11" t="s">
        <v>1889</v>
      </c>
      <c r="E556" s="11" t="s">
        <v>1890</v>
      </c>
      <c r="F556" s="11" t="s">
        <v>25</v>
      </c>
      <c r="G556" s="12" t="s">
        <v>1891</v>
      </c>
      <c r="H556" s="11">
        <v>1</v>
      </c>
      <c r="I556" s="11" t="s">
        <v>27</v>
      </c>
      <c r="J556" s="11" t="s">
        <v>28</v>
      </c>
      <c r="K556" s="12" t="s">
        <v>1892</v>
      </c>
      <c r="L556" s="11" t="s">
        <v>42</v>
      </c>
      <c r="M556" s="12" t="s">
        <v>43</v>
      </c>
      <c r="N556" s="11" t="s">
        <v>32</v>
      </c>
      <c r="O556" s="11" t="s">
        <v>33</v>
      </c>
      <c r="P556" s="13" t="s">
        <v>34</v>
      </c>
      <c r="Q556" s="13" t="s">
        <v>35</v>
      </c>
      <c r="R556" s="12" t="s">
        <v>1789</v>
      </c>
      <c r="S556" s="11" t="s">
        <v>1893</v>
      </c>
    </row>
    <row r="557" ht="60" customHeight="1" spans="1:19">
      <c r="A557" s="11">
        <v>554</v>
      </c>
      <c r="B557" s="11" t="s">
        <v>1012</v>
      </c>
      <c r="C557" s="11" t="s">
        <v>112</v>
      </c>
      <c r="D557" s="11" t="s">
        <v>1889</v>
      </c>
      <c r="E557" s="11" t="s">
        <v>1894</v>
      </c>
      <c r="F557" s="11" t="s">
        <v>25</v>
      </c>
      <c r="G557" s="12" t="s">
        <v>1895</v>
      </c>
      <c r="H557" s="11">
        <v>1</v>
      </c>
      <c r="I557" s="11" t="s">
        <v>27</v>
      </c>
      <c r="J557" s="11" t="s">
        <v>28</v>
      </c>
      <c r="K557" s="12" t="s">
        <v>1896</v>
      </c>
      <c r="L557" s="11" t="s">
        <v>42</v>
      </c>
      <c r="M557" s="12" t="s">
        <v>324</v>
      </c>
      <c r="N557" s="11" t="s">
        <v>32</v>
      </c>
      <c r="O557" s="11" t="s">
        <v>33</v>
      </c>
      <c r="P557" s="13" t="s">
        <v>34</v>
      </c>
      <c r="Q557" s="13" t="s">
        <v>35</v>
      </c>
      <c r="R557" s="12"/>
      <c r="S557" s="11" t="s">
        <v>1893</v>
      </c>
    </row>
    <row r="558" ht="85" customHeight="1" spans="1:19">
      <c r="A558" s="11">
        <v>555</v>
      </c>
      <c r="B558" s="11" t="s">
        <v>1215</v>
      </c>
      <c r="C558" s="11" t="s">
        <v>112</v>
      </c>
      <c r="D558" s="11" t="s">
        <v>1897</v>
      </c>
      <c r="E558" s="11" t="s">
        <v>1898</v>
      </c>
      <c r="F558" s="11" t="s">
        <v>25</v>
      </c>
      <c r="G558" s="12" t="s">
        <v>1899</v>
      </c>
      <c r="H558" s="11">
        <v>1</v>
      </c>
      <c r="I558" s="11" t="s">
        <v>27</v>
      </c>
      <c r="J558" s="11" t="s">
        <v>28</v>
      </c>
      <c r="K558" s="12" t="s">
        <v>42</v>
      </c>
      <c r="L558" s="11" t="s">
        <v>1099</v>
      </c>
      <c r="M558" s="12" t="s">
        <v>1406</v>
      </c>
      <c r="N558" s="11" t="s">
        <v>32</v>
      </c>
      <c r="O558" s="11" t="s">
        <v>33</v>
      </c>
      <c r="P558" s="13" t="s">
        <v>34</v>
      </c>
      <c r="Q558" s="13" t="s">
        <v>35</v>
      </c>
      <c r="R558" s="12"/>
      <c r="S558" s="11" t="s">
        <v>1900</v>
      </c>
    </row>
    <row r="559" ht="60" customHeight="1" spans="1:19">
      <c r="A559" s="11">
        <v>556</v>
      </c>
      <c r="B559" s="11" t="s">
        <v>1012</v>
      </c>
      <c r="C559" s="11" t="s">
        <v>112</v>
      </c>
      <c r="D559" s="11" t="s">
        <v>1901</v>
      </c>
      <c r="E559" s="11" t="s">
        <v>1902</v>
      </c>
      <c r="F559" s="11" t="s">
        <v>25</v>
      </c>
      <c r="G559" s="12" t="s">
        <v>1903</v>
      </c>
      <c r="H559" s="11">
        <v>1</v>
      </c>
      <c r="I559" s="11" t="s">
        <v>27</v>
      </c>
      <c r="J559" s="11" t="s">
        <v>28</v>
      </c>
      <c r="K559" s="12" t="s">
        <v>1904</v>
      </c>
      <c r="L559" s="11" t="s">
        <v>30</v>
      </c>
      <c r="M559" s="12" t="s">
        <v>42</v>
      </c>
      <c r="N559" s="11" t="s">
        <v>32</v>
      </c>
      <c r="O559" s="11" t="s">
        <v>33</v>
      </c>
      <c r="P559" s="13" t="s">
        <v>34</v>
      </c>
      <c r="Q559" s="13" t="s">
        <v>35</v>
      </c>
      <c r="R559" s="12"/>
      <c r="S559" s="11" t="s">
        <v>1905</v>
      </c>
    </row>
    <row r="560" ht="60" customHeight="1" spans="1:19">
      <c r="A560" s="11">
        <v>557</v>
      </c>
      <c r="B560" s="11" t="s">
        <v>1012</v>
      </c>
      <c r="C560" s="11" t="s">
        <v>112</v>
      </c>
      <c r="D560" s="11" t="s">
        <v>1901</v>
      </c>
      <c r="E560" s="11" t="s">
        <v>1906</v>
      </c>
      <c r="F560" s="11" t="s">
        <v>25</v>
      </c>
      <c r="G560" s="12" t="s">
        <v>1907</v>
      </c>
      <c r="H560" s="11">
        <v>1</v>
      </c>
      <c r="I560" s="11" t="s">
        <v>27</v>
      </c>
      <c r="J560" s="11" t="s">
        <v>28</v>
      </c>
      <c r="K560" s="12" t="s">
        <v>1908</v>
      </c>
      <c r="L560" s="11" t="s">
        <v>42</v>
      </c>
      <c r="M560" s="12" t="s">
        <v>43</v>
      </c>
      <c r="N560" s="11" t="s">
        <v>32</v>
      </c>
      <c r="O560" s="11" t="s">
        <v>33</v>
      </c>
      <c r="P560" s="13" t="s">
        <v>34</v>
      </c>
      <c r="Q560" s="13" t="s">
        <v>35</v>
      </c>
      <c r="R560" s="12"/>
      <c r="S560" s="11" t="s">
        <v>1905</v>
      </c>
    </row>
    <row r="561" ht="60" customHeight="1" spans="1:19">
      <c r="A561" s="11">
        <v>558</v>
      </c>
      <c r="B561" s="11" t="s">
        <v>1012</v>
      </c>
      <c r="C561" s="11" t="s">
        <v>112</v>
      </c>
      <c r="D561" s="11" t="s">
        <v>1901</v>
      </c>
      <c r="E561" s="11" t="s">
        <v>1909</v>
      </c>
      <c r="F561" s="11" t="s">
        <v>25</v>
      </c>
      <c r="G561" s="12" t="s">
        <v>1910</v>
      </c>
      <c r="H561" s="11">
        <v>2</v>
      </c>
      <c r="I561" s="11" t="s">
        <v>27</v>
      </c>
      <c r="J561" s="11" t="s">
        <v>28</v>
      </c>
      <c r="K561" s="12" t="s">
        <v>1911</v>
      </c>
      <c r="L561" s="11" t="s">
        <v>42</v>
      </c>
      <c r="M561" s="12" t="s">
        <v>43</v>
      </c>
      <c r="N561" s="11" t="s">
        <v>32</v>
      </c>
      <c r="O561" s="11" t="s">
        <v>33</v>
      </c>
      <c r="P561" s="13" t="s">
        <v>34</v>
      </c>
      <c r="Q561" s="13" t="s">
        <v>35</v>
      </c>
      <c r="R561" s="12"/>
      <c r="S561" s="11" t="s">
        <v>1905</v>
      </c>
    </row>
    <row r="562" ht="60" customHeight="1" spans="1:19">
      <c r="A562" s="11">
        <v>559</v>
      </c>
      <c r="B562" s="11" t="s">
        <v>1012</v>
      </c>
      <c r="C562" s="11" t="s">
        <v>112</v>
      </c>
      <c r="D562" s="11" t="s">
        <v>1912</v>
      </c>
      <c r="E562" s="11" t="s">
        <v>1913</v>
      </c>
      <c r="F562" s="11" t="s">
        <v>25</v>
      </c>
      <c r="G562" s="12" t="s">
        <v>625</v>
      </c>
      <c r="H562" s="11">
        <v>1</v>
      </c>
      <c r="I562" s="11" t="s">
        <v>27</v>
      </c>
      <c r="J562" s="11" t="s">
        <v>28</v>
      </c>
      <c r="K562" s="12" t="s">
        <v>1914</v>
      </c>
      <c r="L562" s="11" t="s">
        <v>42</v>
      </c>
      <c r="M562" s="12" t="s">
        <v>42</v>
      </c>
      <c r="N562" s="11" t="s">
        <v>32</v>
      </c>
      <c r="O562" s="11" t="s">
        <v>33</v>
      </c>
      <c r="P562" s="13" t="s">
        <v>34</v>
      </c>
      <c r="Q562" s="13" t="s">
        <v>35</v>
      </c>
      <c r="R562" s="12"/>
      <c r="S562" s="11" t="s">
        <v>1915</v>
      </c>
    </row>
    <row r="563" ht="60" customHeight="1" spans="1:19">
      <c r="A563" s="11">
        <v>560</v>
      </c>
      <c r="B563" s="11" t="s">
        <v>1012</v>
      </c>
      <c r="C563" s="11" t="s">
        <v>112</v>
      </c>
      <c r="D563" s="11" t="s">
        <v>1916</v>
      </c>
      <c r="E563" s="11" t="s">
        <v>1917</v>
      </c>
      <c r="F563" s="11" t="s">
        <v>25</v>
      </c>
      <c r="G563" s="12" t="s">
        <v>1918</v>
      </c>
      <c r="H563" s="11">
        <v>1</v>
      </c>
      <c r="I563" s="11" t="s">
        <v>27</v>
      </c>
      <c r="J563" s="11" t="s">
        <v>28</v>
      </c>
      <c r="K563" s="12" t="s">
        <v>1919</v>
      </c>
      <c r="L563" s="11" t="s">
        <v>42</v>
      </c>
      <c r="M563" s="12" t="s">
        <v>42</v>
      </c>
      <c r="N563" s="11" t="s">
        <v>32</v>
      </c>
      <c r="O563" s="11" t="s">
        <v>33</v>
      </c>
      <c r="P563" s="13" t="s">
        <v>34</v>
      </c>
      <c r="Q563" s="13" t="s">
        <v>35</v>
      </c>
      <c r="R563" s="12" t="s">
        <v>1920</v>
      </c>
      <c r="S563" s="11" t="s">
        <v>1921</v>
      </c>
    </row>
    <row r="564" ht="60" customHeight="1" spans="1:19">
      <c r="A564" s="11">
        <v>561</v>
      </c>
      <c r="B564" s="11" t="s">
        <v>1012</v>
      </c>
      <c r="C564" s="11" t="s">
        <v>112</v>
      </c>
      <c r="D564" s="11" t="s">
        <v>1922</v>
      </c>
      <c r="E564" s="11" t="s">
        <v>1923</v>
      </c>
      <c r="F564" s="11" t="s">
        <v>25</v>
      </c>
      <c r="G564" s="12" t="s">
        <v>1924</v>
      </c>
      <c r="H564" s="11">
        <v>1</v>
      </c>
      <c r="I564" s="11" t="s">
        <v>27</v>
      </c>
      <c r="J564" s="11" t="s">
        <v>28</v>
      </c>
      <c r="K564" s="12" t="s">
        <v>1925</v>
      </c>
      <c r="L564" s="11" t="s">
        <v>1926</v>
      </c>
      <c r="M564" s="12" t="s">
        <v>42</v>
      </c>
      <c r="N564" s="11" t="s">
        <v>32</v>
      </c>
      <c r="O564" s="11" t="s">
        <v>33</v>
      </c>
      <c r="P564" s="13" t="s">
        <v>34</v>
      </c>
      <c r="Q564" s="13" t="s">
        <v>35</v>
      </c>
      <c r="R564" s="27"/>
      <c r="S564" s="11" t="s">
        <v>1927</v>
      </c>
    </row>
    <row r="565" ht="60" customHeight="1" spans="1:19">
      <c r="A565" s="11">
        <v>562</v>
      </c>
      <c r="B565" s="11" t="s">
        <v>1012</v>
      </c>
      <c r="C565" s="11" t="s">
        <v>112</v>
      </c>
      <c r="D565" s="11" t="s">
        <v>1922</v>
      </c>
      <c r="E565" s="11" t="s">
        <v>1928</v>
      </c>
      <c r="F565" s="11" t="s">
        <v>25</v>
      </c>
      <c r="G565" s="12" t="s">
        <v>1929</v>
      </c>
      <c r="H565" s="11">
        <v>1</v>
      </c>
      <c r="I565" s="11" t="s">
        <v>27</v>
      </c>
      <c r="J565" s="11" t="s">
        <v>28</v>
      </c>
      <c r="K565" s="12" t="s">
        <v>1930</v>
      </c>
      <c r="L565" s="11" t="s">
        <v>30</v>
      </c>
      <c r="M565" s="12" t="s">
        <v>42</v>
      </c>
      <c r="N565" s="11" t="s">
        <v>32</v>
      </c>
      <c r="O565" s="11" t="s">
        <v>33</v>
      </c>
      <c r="P565" s="13" t="s">
        <v>34</v>
      </c>
      <c r="Q565" s="13" t="s">
        <v>35</v>
      </c>
      <c r="R565" s="12"/>
      <c r="S565" s="11" t="s">
        <v>1927</v>
      </c>
    </row>
    <row r="566" ht="60" customHeight="1" spans="1:19">
      <c r="A566" s="11">
        <v>563</v>
      </c>
      <c r="B566" s="11" t="s">
        <v>1012</v>
      </c>
      <c r="C566" s="11" t="s">
        <v>112</v>
      </c>
      <c r="D566" s="11" t="s">
        <v>1931</v>
      </c>
      <c r="E566" s="11" t="s">
        <v>1066</v>
      </c>
      <c r="F566" s="11" t="s">
        <v>25</v>
      </c>
      <c r="G566" s="12" t="s">
        <v>1932</v>
      </c>
      <c r="H566" s="11">
        <v>1</v>
      </c>
      <c r="I566" s="11" t="s">
        <v>27</v>
      </c>
      <c r="J566" s="11" t="s">
        <v>28</v>
      </c>
      <c r="K566" s="12" t="s">
        <v>42</v>
      </c>
      <c r="L566" s="11" t="s">
        <v>42</v>
      </c>
      <c r="M566" s="12" t="s">
        <v>42</v>
      </c>
      <c r="N566" s="11" t="s">
        <v>32</v>
      </c>
      <c r="O566" s="11" t="s">
        <v>33</v>
      </c>
      <c r="P566" s="13" t="s">
        <v>34</v>
      </c>
      <c r="Q566" s="13" t="s">
        <v>35</v>
      </c>
      <c r="R566" s="12"/>
      <c r="S566" s="11" t="s">
        <v>1933</v>
      </c>
    </row>
    <row r="567" ht="60" customHeight="1" spans="1:19">
      <c r="A567" s="11">
        <v>564</v>
      </c>
      <c r="B567" s="11" t="s">
        <v>1012</v>
      </c>
      <c r="C567" s="11" t="s">
        <v>112</v>
      </c>
      <c r="D567" s="11" t="s">
        <v>1931</v>
      </c>
      <c r="E567" s="11" t="s">
        <v>1934</v>
      </c>
      <c r="F567" s="11" t="s">
        <v>25</v>
      </c>
      <c r="G567" s="12" t="s">
        <v>1935</v>
      </c>
      <c r="H567" s="11">
        <v>1</v>
      </c>
      <c r="I567" s="11" t="s">
        <v>27</v>
      </c>
      <c r="J567" s="11" t="s">
        <v>28</v>
      </c>
      <c r="K567" s="12" t="s">
        <v>1936</v>
      </c>
      <c r="L567" s="11" t="s">
        <v>42</v>
      </c>
      <c r="M567" s="12" t="s">
        <v>42</v>
      </c>
      <c r="N567" s="11" t="s">
        <v>32</v>
      </c>
      <c r="O567" s="11" t="s">
        <v>33</v>
      </c>
      <c r="P567" s="13" t="s">
        <v>34</v>
      </c>
      <c r="Q567" s="13" t="s">
        <v>35</v>
      </c>
      <c r="R567" s="12"/>
      <c r="S567" s="11" t="s">
        <v>1933</v>
      </c>
    </row>
    <row r="568" ht="60" customHeight="1" spans="1:19">
      <c r="A568" s="11">
        <v>565</v>
      </c>
      <c r="B568" s="11" t="s">
        <v>1012</v>
      </c>
      <c r="C568" s="11" t="s">
        <v>22</v>
      </c>
      <c r="D568" s="11" t="s">
        <v>1937</v>
      </c>
      <c r="E568" s="11" t="s">
        <v>1938</v>
      </c>
      <c r="F568" s="11" t="s">
        <v>25</v>
      </c>
      <c r="G568" s="12" t="s">
        <v>1939</v>
      </c>
      <c r="H568" s="11">
        <v>1</v>
      </c>
      <c r="I568" s="11" t="s">
        <v>27</v>
      </c>
      <c r="J568" s="11" t="s">
        <v>28</v>
      </c>
      <c r="K568" s="12" t="s">
        <v>1940</v>
      </c>
      <c r="L568" s="11" t="s">
        <v>1941</v>
      </c>
      <c r="M568" s="12" t="s">
        <v>324</v>
      </c>
      <c r="N568" s="11" t="s">
        <v>32</v>
      </c>
      <c r="O568" s="11" t="s">
        <v>33</v>
      </c>
      <c r="P568" s="13" t="s">
        <v>34</v>
      </c>
      <c r="Q568" s="13" t="s">
        <v>35</v>
      </c>
      <c r="R568" s="12"/>
      <c r="S568" s="11" t="s">
        <v>1942</v>
      </c>
    </row>
    <row r="569" ht="60" customHeight="1" spans="1:19">
      <c r="A569" s="11">
        <v>566</v>
      </c>
      <c r="B569" s="11" t="s">
        <v>1012</v>
      </c>
      <c r="C569" s="11" t="s">
        <v>22</v>
      </c>
      <c r="D569" s="11" t="s">
        <v>1943</v>
      </c>
      <c r="E569" s="11" t="s">
        <v>295</v>
      </c>
      <c r="F569" s="11" t="s">
        <v>25</v>
      </c>
      <c r="G569" s="12" t="s">
        <v>1944</v>
      </c>
      <c r="H569" s="11">
        <v>1</v>
      </c>
      <c r="I569" s="11" t="s">
        <v>27</v>
      </c>
      <c r="J569" s="11" t="s">
        <v>28</v>
      </c>
      <c r="K569" s="12" t="s">
        <v>1945</v>
      </c>
      <c r="L569" s="11" t="s">
        <v>42</v>
      </c>
      <c r="M569" s="12" t="s">
        <v>43</v>
      </c>
      <c r="N569" s="11" t="s">
        <v>32</v>
      </c>
      <c r="O569" s="11" t="s">
        <v>33</v>
      </c>
      <c r="P569" s="13" t="s">
        <v>34</v>
      </c>
      <c r="Q569" s="13" t="s">
        <v>35</v>
      </c>
      <c r="R569" s="12"/>
      <c r="S569" s="11" t="s">
        <v>1946</v>
      </c>
    </row>
    <row r="570" ht="60" customHeight="1" spans="1:19">
      <c r="A570" s="11">
        <v>567</v>
      </c>
      <c r="B570" s="11" t="s">
        <v>1012</v>
      </c>
      <c r="C570" s="11" t="s">
        <v>22</v>
      </c>
      <c r="D570" s="11" t="s">
        <v>1947</v>
      </c>
      <c r="E570" s="11" t="s">
        <v>1948</v>
      </c>
      <c r="F570" s="11" t="s">
        <v>25</v>
      </c>
      <c r="G570" s="12" t="s">
        <v>1949</v>
      </c>
      <c r="H570" s="11">
        <v>1</v>
      </c>
      <c r="I570" s="11" t="s">
        <v>27</v>
      </c>
      <c r="J570" s="11" t="s">
        <v>28</v>
      </c>
      <c r="K570" s="12" t="s">
        <v>1950</v>
      </c>
      <c r="L570" s="11" t="s">
        <v>30</v>
      </c>
      <c r="M570" s="12" t="s">
        <v>324</v>
      </c>
      <c r="N570" s="11" t="s">
        <v>32</v>
      </c>
      <c r="O570" s="11" t="s">
        <v>33</v>
      </c>
      <c r="P570" s="13" t="s">
        <v>34</v>
      </c>
      <c r="Q570" s="13" t="s">
        <v>35</v>
      </c>
      <c r="R570" s="12"/>
      <c r="S570" s="11" t="s">
        <v>1951</v>
      </c>
    </row>
    <row r="571" ht="60" customHeight="1" spans="1:19">
      <c r="A571" s="11">
        <v>568</v>
      </c>
      <c r="B571" s="11" t="s">
        <v>1012</v>
      </c>
      <c r="C571" s="11" t="s">
        <v>22</v>
      </c>
      <c r="D571" s="11" t="s">
        <v>1952</v>
      </c>
      <c r="E571" s="11" t="s">
        <v>1953</v>
      </c>
      <c r="F571" s="11" t="s">
        <v>25</v>
      </c>
      <c r="G571" s="12" t="s">
        <v>1954</v>
      </c>
      <c r="H571" s="11">
        <v>1</v>
      </c>
      <c r="I571" s="11" t="s">
        <v>27</v>
      </c>
      <c r="J571" s="11" t="s">
        <v>28</v>
      </c>
      <c r="K571" s="12" t="s">
        <v>1955</v>
      </c>
      <c r="L571" s="11" t="s">
        <v>42</v>
      </c>
      <c r="M571" s="12" t="s">
        <v>611</v>
      </c>
      <c r="N571" s="11" t="s">
        <v>32</v>
      </c>
      <c r="O571" s="11" t="s">
        <v>33</v>
      </c>
      <c r="P571" s="13" t="s">
        <v>34</v>
      </c>
      <c r="Q571" s="13" t="s">
        <v>35</v>
      </c>
      <c r="R571" s="12"/>
      <c r="S571" s="11" t="s">
        <v>1956</v>
      </c>
    </row>
    <row r="572" ht="60" customHeight="1" spans="1:19">
      <c r="A572" s="11">
        <v>569</v>
      </c>
      <c r="B572" s="11" t="s">
        <v>1012</v>
      </c>
      <c r="C572" s="11" t="s">
        <v>22</v>
      </c>
      <c r="D572" s="11" t="s">
        <v>1952</v>
      </c>
      <c r="E572" s="11" t="s">
        <v>1957</v>
      </c>
      <c r="F572" s="11" t="s">
        <v>25</v>
      </c>
      <c r="G572" s="12" t="s">
        <v>1958</v>
      </c>
      <c r="H572" s="11">
        <v>1</v>
      </c>
      <c r="I572" s="11" t="s">
        <v>27</v>
      </c>
      <c r="J572" s="11" t="s">
        <v>28</v>
      </c>
      <c r="K572" s="12" t="s">
        <v>1955</v>
      </c>
      <c r="L572" s="11" t="s">
        <v>42</v>
      </c>
      <c r="M572" s="12" t="s">
        <v>611</v>
      </c>
      <c r="N572" s="11" t="s">
        <v>32</v>
      </c>
      <c r="O572" s="11" t="s">
        <v>33</v>
      </c>
      <c r="P572" s="13" t="s">
        <v>34</v>
      </c>
      <c r="Q572" s="13" t="s">
        <v>35</v>
      </c>
      <c r="R572" s="12"/>
      <c r="S572" s="11" t="s">
        <v>1956</v>
      </c>
    </row>
    <row r="573" ht="60" customHeight="1" spans="1:19">
      <c r="A573" s="11">
        <v>570</v>
      </c>
      <c r="B573" s="11" t="s">
        <v>1012</v>
      </c>
      <c r="C573" s="11" t="s">
        <v>22</v>
      </c>
      <c r="D573" s="11" t="s">
        <v>1952</v>
      </c>
      <c r="E573" s="11" t="s">
        <v>608</v>
      </c>
      <c r="F573" s="11" t="s">
        <v>25</v>
      </c>
      <c r="G573" s="12" t="s">
        <v>1959</v>
      </c>
      <c r="H573" s="11">
        <v>1</v>
      </c>
      <c r="I573" s="11" t="s">
        <v>27</v>
      </c>
      <c r="J573" s="11" t="s">
        <v>28</v>
      </c>
      <c r="K573" s="12" t="s">
        <v>1960</v>
      </c>
      <c r="L573" s="11" t="s">
        <v>30</v>
      </c>
      <c r="M573" s="12" t="s">
        <v>324</v>
      </c>
      <c r="N573" s="11" t="s">
        <v>32</v>
      </c>
      <c r="O573" s="11" t="s">
        <v>33</v>
      </c>
      <c r="P573" s="13" t="s">
        <v>34</v>
      </c>
      <c r="Q573" s="13" t="s">
        <v>35</v>
      </c>
      <c r="R573" s="12"/>
      <c r="S573" s="11" t="s">
        <v>1956</v>
      </c>
    </row>
    <row r="574" ht="60" customHeight="1" spans="1:19">
      <c r="A574" s="11">
        <v>571</v>
      </c>
      <c r="B574" s="11" t="s">
        <v>1012</v>
      </c>
      <c r="C574" s="11" t="s">
        <v>22</v>
      </c>
      <c r="D574" s="11" t="s">
        <v>1961</v>
      </c>
      <c r="E574" s="11" t="s">
        <v>295</v>
      </c>
      <c r="F574" s="11" t="s">
        <v>25</v>
      </c>
      <c r="G574" s="12" t="s">
        <v>1962</v>
      </c>
      <c r="H574" s="11">
        <v>1</v>
      </c>
      <c r="I574" s="11" t="s">
        <v>57</v>
      </c>
      <c r="J574" s="11" t="s">
        <v>58</v>
      </c>
      <c r="K574" s="12" t="s">
        <v>1963</v>
      </c>
      <c r="L574" s="11" t="s">
        <v>42</v>
      </c>
      <c r="M574" s="12" t="s">
        <v>324</v>
      </c>
      <c r="N574" s="11" t="s">
        <v>32</v>
      </c>
      <c r="O574" s="11" t="s">
        <v>33</v>
      </c>
      <c r="P574" s="13" t="s">
        <v>34</v>
      </c>
      <c r="Q574" s="13" t="s">
        <v>35</v>
      </c>
      <c r="R574" s="12"/>
      <c r="S574" s="11" t="s">
        <v>1964</v>
      </c>
    </row>
    <row r="575" ht="60" customHeight="1" spans="1:19">
      <c r="A575" s="11">
        <v>572</v>
      </c>
      <c r="B575" s="11" t="s">
        <v>1012</v>
      </c>
      <c r="C575" s="11" t="s">
        <v>22</v>
      </c>
      <c r="D575" s="11" t="s">
        <v>1961</v>
      </c>
      <c r="E575" s="11" t="s">
        <v>1965</v>
      </c>
      <c r="F575" s="11" t="s">
        <v>25</v>
      </c>
      <c r="G575" s="12" t="s">
        <v>1966</v>
      </c>
      <c r="H575" s="11">
        <v>1</v>
      </c>
      <c r="I575" s="11" t="s">
        <v>57</v>
      </c>
      <c r="J575" s="11" t="s">
        <v>58</v>
      </c>
      <c r="K575" s="12" t="s">
        <v>1963</v>
      </c>
      <c r="L575" s="11" t="s">
        <v>42</v>
      </c>
      <c r="M575" s="12" t="s">
        <v>324</v>
      </c>
      <c r="N575" s="11" t="s">
        <v>32</v>
      </c>
      <c r="O575" s="11" t="s">
        <v>33</v>
      </c>
      <c r="P575" s="13" t="s">
        <v>34</v>
      </c>
      <c r="Q575" s="13" t="s">
        <v>35</v>
      </c>
      <c r="R575" s="12"/>
      <c r="S575" s="11" t="s">
        <v>1964</v>
      </c>
    </row>
    <row r="576" ht="60" customHeight="1" spans="1:19">
      <c r="A576" s="11">
        <v>573</v>
      </c>
      <c r="B576" s="11" t="s">
        <v>1012</v>
      </c>
      <c r="C576" s="11" t="s">
        <v>22</v>
      </c>
      <c r="D576" s="11" t="s">
        <v>1967</v>
      </c>
      <c r="E576" s="11" t="s">
        <v>1968</v>
      </c>
      <c r="F576" s="11" t="s">
        <v>25</v>
      </c>
      <c r="G576" s="12" t="s">
        <v>1969</v>
      </c>
      <c r="H576" s="11">
        <v>1</v>
      </c>
      <c r="I576" s="11" t="s">
        <v>27</v>
      </c>
      <c r="J576" s="11" t="s">
        <v>28</v>
      </c>
      <c r="K576" s="12" t="s">
        <v>1970</v>
      </c>
      <c r="L576" s="11" t="s">
        <v>42</v>
      </c>
      <c r="M576" s="12" t="s">
        <v>42</v>
      </c>
      <c r="N576" s="11" t="s">
        <v>32</v>
      </c>
      <c r="O576" s="11" t="s">
        <v>33</v>
      </c>
      <c r="P576" s="13" t="s">
        <v>34</v>
      </c>
      <c r="Q576" s="13" t="s">
        <v>35</v>
      </c>
      <c r="R576" s="12"/>
      <c r="S576" s="11" t="s">
        <v>1971</v>
      </c>
    </row>
    <row r="577" ht="60" customHeight="1" spans="1:19">
      <c r="A577" s="11">
        <v>574</v>
      </c>
      <c r="B577" s="11" t="s">
        <v>1012</v>
      </c>
      <c r="C577" s="11" t="s">
        <v>22</v>
      </c>
      <c r="D577" s="11" t="s">
        <v>1972</v>
      </c>
      <c r="E577" s="11" t="s">
        <v>1968</v>
      </c>
      <c r="F577" s="11" t="s">
        <v>25</v>
      </c>
      <c r="G577" s="12" t="s">
        <v>1969</v>
      </c>
      <c r="H577" s="11">
        <v>1</v>
      </c>
      <c r="I577" s="11" t="s">
        <v>27</v>
      </c>
      <c r="J577" s="11" t="s">
        <v>28</v>
      </c>
      <c r="K577" s="12" t="s">
        <v>815</v>
      </c>
      <c r="L577" s="11" t="s">
        <v>42</v>
      </c>
      <c r="M577" s="12" t="s">
        <v>42</v>
      </c>
      <c r="N577" s="11" t="s">
        <v>32</v>
      </c>
      <c r="O577" s="11" t="s">
        <v>33</v>
      </c>
      <c r="P577" s="13" t="s">
        <v>34</v>
      </c>
      <c r="Q577" s="13" t="s">
        <v>35</v>
      </c>
      <c r="R577" s="12"/>
      <c r="S577" s="11" t="s">
        <v>1971</v>
      </c>
    </row>
    <row r="578" ht="60" customHeight="1" spans="1:19">
      <c r="A578" s="11">
        <v>575</v>
      </c>
      <c r="B578" s="11" t="s">
        <v>1012</v>
      </c>
      <c r="C578" s="11" t="s">
        <v>22</v>
      </c>
      <c r="D578" s="11" t="s">
        <v>1973</v>
      </c>
      <c r="E578" s="11" t="s">
        <v>1974</v>
      </c>
      <c r="F578" s="11" t="s">
        <v>25</v>
      </c>
      <c r="G578" s="12" t="s">
        <v>1975</v>
      </c>
      <c r="H578" s="11">
        <v>1</v>
      </c>
      <c r="I578" s="11" t="s">
        <v>27</v>
      </c>
      <c r="J578" s="11" t="s">
        <v>28</v>
      </c>
      <c r="K578" s="12" t="s">
        <v>42</v>
      </c>
      <c r="L578" s="11" t="s">
        <v>42</v>
      </c>
      <c r="M578" s="12" t="s">
        <v>43</v>
      </c>
      <c r="N578" s="11" t="s">
        <v>32</v>
      </c>
      <c r="O578" s="11" t="s">
        <v>33</v>
      </c>
      <c r="P578" s="13" t="s">
        <v>34</v>
      </c>
      <c r="Q578" s="13" t="s">
        <v>35</v>
      </c>
      <c r="R578" s="12"/>
      <c r="S578" s="11" t="s">
        <v>1976</v>
      </c>
    </row>
    <row r="579" ht="60" customHeight="1" spans="1:19">
      <c r="A579" s="11">
        <v>576</v>
      </c>
      <c r="B579" s="11" t="s">
        <v>1012</v>
      </c>
      <c r="C579" s="11" t="s">
        <v>22</v>
      </c>
      <c r="D579" s="11" t="s">
        <v>1973</v>
      </c>
      <c r="E579" s="11" t="s">
        <v>1977</v>
      </c>
      <c r="F579" s="11" t="s">
        <v>25</v>
      </c>
      <c r="G579" s="12" t="s">
        <v>1975</v>
      </c>
      <c r="H579" s="11">
        <v>1</v>
      </c>
      <c r="I579" s="11" t="s">
        <v>27</v>
      </c>
      <c r="J579" s="11" t="s">
        <v>28</v>
      </c>
      <c r="K579" s="12" t="s">
        <v>42</v>
      </c>
      <c r="L579" s="11" t="s">
        <v>42</v>
      </c>
      <c r="M579" s="12" t="s">
        <v>42</v>
      </c>
      <c r="N579" s="11" t="s">
        <v>32</v>
      </c>
      <c r="O579" s="11" t="s">
        <v>33</v>
      </c>
      <c r="P579" s="13" t="s">
        <v>34</v>
      </c>
      <c r="Q579" s="13" t="s">
        <v>35</v>
      </c>
      <c r="R579" s="12"/>
      <c r="S579" s="11" t="s">
        <v>1976</v>
      </c>
    </row>
    <row r="580" ht="60" customHeight="1" spans="1:19">
      <c r="A580" s="11">
        <v>577</v>
      </c>
      <c r="B580" s="11" t="s">
        <v>1012</v>
      </c>
      <c r="C580" s="11" t="s">
        <v>112</v>
      </c>
      <c r="D580" s="11" t="s">
        <v>1978</v>
      </c>
      <c r="E580" s="11" t="s">
        <v>1979</v>
      </c>
      <c r="F580" s="11" t="s">
        <v>25</v>
      </c>
      <c r="G580" s="12" t="s">
        <v>1980</v>
      </c>
      <c r="H580" s="11">
        <v>1</v>
      </c>
      <c r="I580" s="11" t="s">
        <v>27</v>
      </c>
      <c r="J580" s="11" t="s">
        <v>28</v>
      </c>
      <c r="K580" s="12" t="s">
        <v>1981</v>
      </c>
      <c r="L580" s="11" t="s">
        <v>42</v>
      </c>
      <c r="M580" s="12" t="s">
        <v>43</v>
      </c>
      <c r="N580" s="11" t="s">
        <v>32</v>
      </c>
      <c r="O580" s="11" t="s">
        <v>33</v>
      </c>
      <c r="P580" s="13" t="s">
        <v>34</v>
      </c>
      <c r="Q580" s="13" t="s">
        <v>35</v>
      </c>
      <c r="R580" s="12"/>
      <c r="S580" s="11" t="s">
        <v>1982</v>
      </c>
    </row>
    <row r="581" ht="60" customHeight="1" spans="1:19">
      <c r="A581" s="11">
        <v>578</v>
      </c>
      <c r="B581" s="11" t="s">
        <v>1012</v>
      </c>
      <c r="C581" s="11" t="s">
        <v>112</v>
      </c>
      <c r="D581" s="11" t="s">
        <v>1983</v>
      </c>
      <c r="E581" s="11" t="s">
        <v>1984</v>
      </c>
      <c r="F581" s="11" t="s">
        <v>25</v>
      </c>
      <c r="G581" s="12" t="s">
        <v>1985</v>
      </c>
      <c r="H581" s="11">
        <v>1</v>
      </c>
      <c r="I581" s="11" t="s">
        <v>27</v>
      </c>
      <c r="J581" s="11" t="s">
        <v>28</v>
      </c>
      <c r="K581" s="12" t="s">
        <v>1986</v>
      </c>
      <c r="L581" s="11" t="s">
        <v>30</v>
      </c>
      <c r="M581" s="12" t="s">
        <v>42</v>
      </c>
      <c r="N581" s="11" t="s">
        <v>32</v>
      </c>
      <c r="O581" s="11" t="s">
        <v>33</v>
      </c>
      <c r="P581" s="13" t="s">
        <v>34</v>
      </c>
      <c r="Q581" s="13" t="s">
        <v>35</v>
      </c>
      <c r="R581" s="12"/>
      <c r="S581" s="11" t="s">
        <v>1987</v>
      </c>
    </row>
    <row r="582" ht="85" customHeight="1" spans="1:19">
      <c r="A582" s="11">
        <v>579</v>
      </c>
      <c r="B582" s="11" t="s">
        <v>1012</v>
      </c>
      <c r="C582" s="11" t="s">
        <v>112</v>
      </c>
      <c r="D582" s="11" t="s">
        <v>1988</v>
      </c>
      <c r="E582" s="11" t="s">
        <v>1090</v>
      </c>
      <c r="F582" s="11" t="s">
        <v>25</v>
      </c>
      <c r="G582" s="12" t="s">
        <v>1989</v>
      </c>
      <c r="H582" s="11">
        <v>1</v>
      </c>
      <c r="I582" s="11" t="s">
        <v>27</v>
      </c>
      <c r="J582" s="11" t="s">
        <v>28</v>
      </c>
      <c r="K582" s="12" t="s">
        <v>42</v>
      </c>
      <c r="L582" s="11" t="s">
        <v>1099</v>
      </c>
      <c r="M582" s="12" t="s">
        <v>1406</v>
      </c>
      <c r="N582" s="11" t="s">
        <v>32</v>
      </c>
      <c r="O582" s="11" t="s">
        <v>33</v>
      </c>
      <c r="P582" s="13" t="s">
        <v>34</v>
      </c>
      <c r="Q582" s="13" t="s">
        <v>35</v>
      </c>
      <c r="R582" s="12"/>
      <c r="S582" s="11" t="s">
        <v>1990</v>
      </c>
    </row>
    <row r="583" ht="60" customHeight="1" spans="1:19">
      <c r="A583" s="11">
        <v>580</v>
      </c>
      <c r="B583" s="11" t="s">
        <v>1012</v>
      </c>
      <c r="C583" s="11" t="s">
        <v>112</v>
      </c>
      <c r="D583" s="11" t="s">
        <v>1991</v>
      </c>
      <c r="E583" s="11" t="s">
        <v>118</v>
      </c>
      <c r="F583" s="11" t="s">
        <v>25</v>
      </c>
      <c r="G583" s="12" t="s">
        <v>1992</v>
      </c>
      <c r="H583" s="11">
        <v>1</v>
      </c>
      <c r="I583" s="11" t="s">
        <v>27</v>
      </c>
      <c r="J583" s="11" t="s">
        <v>28</v>
      </c>
      <c r="K583" s="12" t="s">
        <v>1993</v>
      </c>
      <c r="L583" s="11" t="s">
        <v>150</v>
      </c>
      <c r="M583" s="12" t="s">
        <v>1994</v>
      </c>
      <c r="N583" s="11" t="s">
        <v>32</v>
      </c>
      <c r="O583" s="11" t="s">
        <v>33</v>
      </c>
      <c r="P583" s="13" t="s">
        <v>34</v>
      </c>
      <c r="Q583" s="13" t="s">
        <v>35</v>
      </c>
      <c r="R583" s="12"/>
      <c r="S583" s="11" t="s">
        <v>1995</v>
      </c>
    </row>
    <row r="584" ht="60" customHeight="1" spans="1:19">
      <c r="A584" s="11">
        <v>581</v>
      </c>
      <c r="B584" s="11" t="s">
        <v>1012</v>
      </c>
      <c r="C584" s="11" t="s">
        <v>112</v>
      </c>
      <c r="D584" s="11" t="s">
        <v>1996</v>
      </c>
      <c r="E584" s="11" t="s">
        <v>1997</v>
      </c>
      <c r="F584" s="11" t="s">
        <v>25</v>
      </c>
      <c r="G584" s="12" t="s">
        <v>1998</v>
      </c>
      <c r="H584" s="11">
        <v>1</v>
      </c>
      <c r="I584" s="11" t="s">
        <v>27</v>
      </c>
      <c r="J584" s="11" t="s">
        <v>28</v>
      </c>
      <c r="K584" s="12" t="s">
        <v>1999</v>
      </c>
      <c r="L584" s="11" t="s">
        <v>42</v>
      </c>
      <c r="M584" s="12" t="s">
        <v>42</v>
      </c>
      <c r="N584" s="11" t="s">
        <v>32</v>
      </c>
      <c r="O584" s="11" t="s">
        <v>33</v>
      </c>
      <c r="P584" s="13" t="s">
        <v>34</v>
      </c>
      <c r="Q584" s="13" t="s">
        <v>35</v>
      </c>
      <c r="R584" s="12"/>
      <c r="S584" s="11" t="s">
        <v>2000</v>
      </c>
    </row>
    <row r="585" ht="60" customHeight="1" spans="1:19">
      <c r="A585" s="11">
        <v>582</v>
      </c>
      <c r="B585" s="11" t="s">
        <v>1012</v>
      </c>
      <c r="C585" s="11" t="s">
        <v>112</v>
      </c>
      <c r="D585" s="11" t="s">
        <v>2001</v>
      </c>
      <c r="E585" s="11" t="s">
        <v>2002</v>
      </c>
      <c r="F585" s="11" t="s">
        <v>25</v>
      </c>
      <c r="G585" s="12" t="s">
        <v>2003</v>
      </c>
      <c r="H585" s="11">
        <v>1</v>
      </c>
      <c r="I585" s="11" t="s">
        <v>27</v>
      </c>
      <c r="J585" s="11" t="s">
        <v>28</v>
      </c>
      <c r="K585" s="12" t="s">
        <v>42</v>
      </c>
      <c r="L585" s="11" t="s">
        <v>42</v>
      </c>
      <c r="M585" s="12" t="s">
        <v>43</v>
      </c>
      <c r="N585" s="11" t="s">
        <v>32</v>
      </c>
      <c r="O585" s="11" t="s">
        <v>33</v>
      </c>
      <c r="P585" s="13" t="s">
        <v>34</v>
      </c>
      <c r="Q585" s="13" t="s">
        <v>35</v>
      </c>
      <c r="R585" s="12"/>
      <c r="S585" s="11" t="s">
        <v>2004</v>
      </c>
    </row>
    <row r="586" ht="60" customHeight="1" spans="1:19">
      <c r="A586" s="11">
        <v>583</v>
      </c>
      <c r="B586" s="11" t="s">
        <v>1012</v>
      </c>
      <c r="C586" s="11" t="s">
        <v>112</v>
      </c>
      <c r="D586" s="11" t="s">
        <v>2005</v>
      </c>
      <c r="E586" s="11" t="s">
        <v>2006</v>
      </c>
      <c r="F586" s="11" t="s">
        <v>25</v>
      </c>
      <c r="G586" s="12" t="s">
        <v>2007</v>
      </c>
      <c r="H586" s="11">
        <v>1</v>
      </c>
      <c r="I586" s="11" t="s">
        <v>27</v>
      </c>
      <c r="J586" s="11" t="s">
        <v>28</v>
      </c>
      <c r="K586" s="12" t="s">
        <v>42</v>
      </c>
      <c r="L586" s="11" t="s">
        <v>42</v>
      </c>
      <c r="M586" s="12" t="s">
        <v>43</v>
      </c>
      <c r="N586" s="11" t="s">
        <v>32</v>
      </c>
      <c r="O586" s="11" t="s">
        <v>33</v>
      </c>
      <c r="P586" s="13" t="s">
        <v>34</v>
      </c>
      <c r="Q586" s="13" t="s">
        <v>35</v>
      </c>
      <c r="R586" s="12"/>
      <c r="S586" s="11" t="s">
        <v>2004</v>
      </c>
    </row>
    <row r="587" ht="60" customHeight="1" spans="1:19">
      <c r="A587" s="11">
        <v>584</v>
      </c>
      <c r="B587" s="11" t="s">
        <v>1012</v>
      </c>
      <c r="C587" s="11" t="s">
        <v>112</v>
      </c>
      <c r="D587" s="11" t="s">
        <v>2008</v>
      </c>
      <c r="E587" s="11" t="s">
        <v>2009</v>
      </c>
      <c r="F587" s="11" t="s">
        <v>25</v>
      </c>
      <c r="G587" s="12" t="s">
        <v>2010</v>
      </c>
      <c r="H587" s="11">
        <v>2</v>
      </c>
      <c r="I587" s="11" t="s">
        <v>27</v>
      </c>
      <c r="J587" s="11" t="s">
        <v>28</v>
      </c>
      <c r="K587" s="12" t="s">
        <v>2011</v>
      </c>
      <c r="L587" s="11" t="s">
        <v>42</v>
      </c>
      <c r="M587" s="12" t="s">
        <v>42</v>
      </c>
      <c r="N587" s="11" t="s">
        <v>32</v>
      </c>
      <c r="O587" s="11" t="s">
        <v>33</v>
      </c>
      <c r="P587" s="13" t="s">
        <v>34</v>
      </c>
      <c r="Q587" s="13" t="s">
        <v>35</v>
      </c>
      <c r="R587" s="12"/>
      <c r="S587" s="11" t="s">
        <v>2012</v>
      </c>
    </row>
    <row r="588" ht="60" customHeight="1" spans="1:19">
      <c r="A588" s="11">
        <v>585</v>
      </c>
      <c r="B588" s="11" t="s">
        <v>1012</v>
      </c>
      <c r="C588" s="11" t="s">
        <v>112</v>
      </c>
      <c r="D588" s="11" t="s">
        <v>2013</v>
      </c>
      <c r="E588" s="11" t="s">
        <v>2014</v>
      </c>
      <c r="F588" s="11" t="s">
        <v>25</v>
      </c>
      <c r="G588" s="12" t="s">
        <v>2015</v>
      </c>
      <c r="H588" s="11">
        <v>1</v>
      </c>
      <c r="I588" s="11" t="s">
        <v>27</v>
      </c>
      <c r="J588" s="11" t="s">
        <v>28</v>
      </c>
      <c r="K588" s="12" t="s">
        <v>2016</v>
      </c>
      <c r="L588" s="11" t="s">
        <v>42</v>
      </c>
      <c r="M588" s="12" t="s">
        <v>43</v>
      </c>
      <c r="N588" s="11" t="s">
        <v>32</v>
      </c>
      <c r="O588" s="11" t="s">
        <v>33</v>
      </c>
      <c r="P588" s="13" t="s">
        <v>34</v>
      </c>
      <c r="Q588" s="13" t="s">
        <v>35</v>
      </c>
      <c r="R588" s="12"/>
      <c r="S588" s="11" t="s">
        <v>2017</v>
      </c>
    </row>
    <row r="589" ht="60" customHeight="1" spans="1:19">
      <c r="A589" s="11">
        <v>586</v>
      </c>
      <c r="B589" s="11" t="s">
        <v>1012</v>
      </c>
      <c r="C589" s="11" t="s">
        <v>112</v>
      </c>
      <c r="D589" s="11" t="s">
        <v>2018</v>
      </c>
      <c r="E589" s="11" t="s">
        <v>2019</v>
      </c>
      <c r="F589" s="11" t="s">
        <v>25</v>
      </c>
      <c r="G589" s="12" t="s">
        <v>2020</v>
      </c>
      <c r="H589" s="11">
        <v>1</v>
      </c>
      <c r="I589" s="11" t="s">
        <v>27</v>
      </c>
      <c r="J589" s="11" t="s">
        <v>28</v>
      </c>
      <c r="K589" s="12" t="s">
        <v>2021</v>
      </c>
      <c r="L589" s="11" t="s">
        <v>42</v>
      </c>
      <c r="M589" s="12" t="s">
        <v>43</v>
      </c>
      <c r="N589" s="11" t="s">
        <v>32</v>
      </c>
      <c r="O589" s="11" t="s">
        <v>33</v>
      </c>
      <c r="P589" s="13" t="s">
        <v>34</v>
      </c>
      <c r="Q589" s="13" t="s">
        <v>35</v>
      </c>
      <c r="R589" s="12"/>
      <c r="S589" s="11" t="s">
        <v>2022</v>
      </c>
    </row>
    <row r="590" ht="60" customHeight="1" spans="1:19">
      <c r="A590" s="11">
        <v>587</v>
      </c>
      <c r="B590" s="11" t="s">
        <v>1012</v>
      </c>
      <c r="C590" s="11" t="s">
        <v>112</v>
      </c>
      <c r="D590" s="11" t="s">
        <v>2023</v>
      </c>
      <c r="E590" s="11" t="s">
        <v>2024</v>
      </c>
      <c r="F590" s="11" t="s">
        <v>25</v>
      </c>
      <c r="G590" s="12" t="s">
        <v>2025</v>
      </c>
      <c r="H590" s="11">
        <v>1</v>
      </c>
      <c r="I590" s="11" t="s">
        <v>27</v>
      </c>
      <c r="J590" s="11" t="s">
        <v>28</v>
      </c>
      <c r="K590" s="12" t="s">
        <v>2026</v>
      </c>
      <c r="L590" s="11" t="s">
        <v>30</v>
      </c>
      <c r="M590" s="12" t="s">
        <v>2027</v>
      </c>
      <c r="N590" s="11" t="s">
        <v>32</v>
      </c>
      <c r="O590" s="11" t="s">
        <v>33</v>
      </c>
      <c r="P590" s="13" t="s">
        <v>34</v>
      </c>
      <c r="Q590" s="13" t="s">
        <v>35</v>
      </c>
      <c r="R590" s="29"/>
      <c r="S590" s="11" t="s">
        <v>2028</v>
      </c>
    </row>
    <row r="591" ht="60" customHeight="1" spans="1:19">
      <c r="A591" s="11">
        <v>588</v>
      </c>
      <c r="B591" s="11" t="s">
        <v>1012</v>
      </c>
      <c r="C591" s="11" t="s">
        <v>112</v>
      </c>
      <c r="D591" s="11" t="s">
        <v>2029</v>
      </c>
      <c r="E591" s="11" t="s">
        <v>2030</v>
      </c>
      <c r="F591" s="11" t="s">
        <v>25</v>
      </c>
      <c r="G591" s="12" t="s">
        <v>2031</v>
      </c>
      <c r="H591" s="11">
        <v>2</v>
      </c>
      <c r="I591" s="11" t="s">
        <v>27</v>
      </c>
      <c r="J591" s="11" t="s">
        <v>28</v>
      </c>
      <c r="K591" s="12" t="s">
        <v>2032</v>
      </c>
      <c r="L591" s="11" t="s">
        <v>42</v>
      </c>
      <c r="M591" s="12" t="s">
        <v>43</v>
      </c>
      <c r="N591" s="11" t="s">
        <v>32</v>
      </c>
      <c r="O591" s="11" t="s">
        <v>33</v>
      </c>
      <c r="P591" s="13" t="s">
        <v>34</v>
      </c>
      <c r="Q591" s="13" t="s">
        <v>35</v>
      </c>
      <c r="R591" s="12"/>
      <c r="S591" s="11" t="s">
        <v>2033</v>
      </c>
    </row>
    <row r="592" ht="60" customHeight="1" spans="1:19">
      <c r="A592" s="11">
        <v>589</v>
      </c>
      <c r="B592" s="11" t="s">
        <v>1012</v>
      </c>
      <c r="C592" s="11" t="s">
        <v>112</v>
      </c>
      <c r="D592" s="11" t="s">
        <v>2034</v>
      </c>
      <c r="E592" s="11" t="s">
        <v>2035</v>
      </c>
      <c r="F592" s="11" t="s">
        <v>25</v>
      </c>
      <c r="G592" s="12" t="s">
        <v>2036</v>
      </c>
      <c r="H592" s="11">
        <v>1</v>
      </c>
      <c r="I592" s="11" t="s">
        <v>27</v>
      </c>
      <c r="J592" s="11" t="s">
        <v>28</v>
      </c>
      <c r="K592" s="12" t="s">
        <v>2037</v>
      </c>
      <c r="L592" s="11" t="s">
        <v>42</v>
      </c>
      <c r="M592" s="12" t="s">
        <v>43</v>
      </c>
      <c r="N592" s="11" t="s">
        <v>32</v>
      </c>
      <c r="O592" s="11" t="s">
        <v>33</v>
      </c>
      <c r="P592" s="13" t="s">
        <v>34</v>
      </c>
      <c r="Q592" s="13" t="s">
        <v>35</v>
      </c>
      <c r="R592" s="12"/>
      <c r="S592" s="11" t="s">
        <v>2038</v>
      </c>
    </row>
    <row r="593" ht="60" customHeight="1" spans="1:19">
      <c r="A593" s="11">
        <v>590</v>
      </c>
      <c r="B593" s="11" t="s">
        <v>1012</v>
      </c>
      <c r="C593" s="11" t="s">
        <v>112</v>
      </c>
      <c r="D593" s="11" t="s">
        <v>2039</v>
      </c>
      <c r="E593" s="11" t="s">
        <v>2040</v>
      </c>
      <c r="F593" s="11" t="s">
        <v>25</v>
      </c>
      <c r="G593" s="12" t="s">
        <v>2041</v>
      </c>
      <c r="H593" s="11">
        <v>1</v>
      </c>
      <c r="I593" s="11" t="s">
        <v>27</v>
      </c>
      <c r="J593" s="11" t="s">
        <v>28</v>
      </c>
      <c r="K593" s="12" t="s">
        <v>42</v>
      </c>
      <c r="L593" s="11" t="s">
        <v>2042</v>
      </c>
      <c r="M593" s="12" t="s">
        <v>2043</v>
      </c>
      <c r="N593" s="11" t="s">
        <v>32</v>
      </c>
      <c r="O593" s="11" t="s">
        <v>33</v>
      </c>
      <c r="P593" s="13" t="s">
        <v>34</v>
      </c>
      <c r="Q593" s="13" t="s">
        <v>35</v>
      </c>
      <c r="R593" s="12"/>
      <c r="S593" s="11" t="s">
        <v>2044</v>
      </c>
    </row>
    <row r="594" ht="60" customHeight="1" spans="1:19">
      <c r="A594" s="11">
        <v>591</v>
      </c>
      <c r="B594" s="11" t="s">
        <v>1012</v>
      </c>
      <c r="C594" s="11" t="s">
        <v>112</v>
      </c>
      <c r="D594" s="11" t="s">
        <v>2045</v>
      </c>
      <c r="E594" s="11" t="s">
        <v>2046</v>
      </c>
      <c r="F594" s="11" t="s">
        <v>25</v>
      </c>
      <c r="G594" s="12" t="s">
        <v>2047</v>
      </c>
      <c r="H594" s="11">
        <v>2</v>
      </c>
      <c r="I594" s="11" t="s">
        <v>27</v>
      </c>
      <c r="J594" s="11" t="s">
        <v>28</v>
      </c>
      <c r="K594" s="12" t="s">
        <v>2048</v>
      </c>
      <c r="L594" s="11" t="s">
        <v>42</v>
      </c>
      <c r="M594" s="12" t="s">
        <v>43</v>
      </c>
      <c r="N594" s="11" t="s">
        <v>32</v>
      </c>
      <c r="O594" s="11" t="s">
        <v>33</v>
      </c>
      <c r="P594" s="13" t="s">
        <v>34</v>
      </c>
      <c r="Q594" s="13" t="s">
        <v>35</v>
      </c>
      <c r="R594" s="12"/>
      <c r="S594" s="11" t="s">
        <v>2049</v>
      </c>
    </row>
    <row r="595" ht="60" customHeight="1" spans="1:19">
      <c r="A595" s="11">
        <v>592</v>
      </c>
      <c r="B595" s="11" t="s">
        <v>1012</v>
      </c>
      <c r="C595" s="11" t="s">
        <v>112</v>
      </c>
      <c r="D595" s="11" t="s">
        <v>2050</v>
      </c>
      <c r="E595" s="11" t="s">
        <v>1090</v>
      </c>
      <c r="F595" s="11" t="s">
        <v>25</v>
      </c>
      <c r="G595" s="12" t="s">
        <v>2051</v>
      </c>
      <c r="H595" s="11">
        <v>1</v>
      </c>
      <c r="I595" s="11" t="s">
        <v>27</v>
      </c>
      <c r="J595" s="11" t="s">
        <v>28</v>
      </c>
      <c r="K595" s="12" t="s">
        <v>42</v>
      </c>
      <c r="L595" s="11" t="s">
        <v>42</v>
      </c>
      <c r="M595" s="12" t="s">
        <v>42</v>
      </c>
      <c r="N595" s="11" t="s">
        <v>32</v>
      </c>
      <c r="O595" s="11" t="s">
        <v>33</v>
      </c>
      <c r="P595" s="13" t="s">
        <v>34</v>
      </c>
      <c r="Q595" s="13" t="s">
        <v>35</v>
      </c>
      <c r="R595" s="12"/>
      <c r="S595" s="11" t="s">
        <v>2052</v>
      </c>
    </row>
    <row r="596" ht="60" customHeight="1" spans="1:19">
      <c r="A596" s="11">
        <v>593</v>
      </c>
      <c r="B596" s="11" t="s">
        <v>1012</v>
      </c>
      <c r="C596" s="11" t="s">
        <v>112</v>
      </c>
      <c r="D596" s="11" t="s">
        <v>2050</v>
      </c>
      <c r="E596" s="11" t="s">
        <v>2053</v>
      </c>
      <c r="F596" s="11" t="s">
        <v>25</v>
      </c>
      <c r="G596" s="12" t="s">
        <v>2054</v>
      </c>
      <c r="H596" s="11">
        <v>1</v>
      </c>
      <c r="I596" s="11" t="s">
        <v>27</v>
      </c>
      <c r="J596" s="11" t="s">
        <v>28</v>
      </c>
      <c r="K596" s="12" t="s">
        <v>42</v>
      </c>
      <c r="L596" s="11" t="s">
        <v>42</v>
      </c>
      <c r="M596" s="12" t="s">
        <v>42</v>
      </c>
      <c r="N596" s="11" t="s">
        <v>32</v>
      </c>
      <c r="O596" s="11" t="s">
        <v>33</v>
      </c>
      <c r="P596" s="13" t="s">
        <v>34</v>
      </c>
      <c r="Q596" s="13" t="s">
        <v>35</v>
      </c>
      <c r="R596" s="12"/>
      <c r="S596" s="11" t="s">
        <v>2052</v>
      </c>
    </row>
    <row r="597" ht="60" customHeight="1" spans="1:19">
      <c r="A597" s="11">
        <v>594</v>
      </c>
      <c r="B597" s="11" t="s">
        <v>1215</v>
      </c>
      <c r="C597" s="11" t="s">
        <v>112</v>
      </c>
      <c r="D597" s="11" t="s">
        <v>2055</v>
      </c>
      <c r="E597" s="11" t="s">
        <v>2056</v>
      </c>
      <c r="F597" s="11" t="s">
        <v>25</v>
      </c>
      <c r="G597" s="12" t="s">
        <v>2057</v>
      </c>
      <c r="H597" s="11">
        <v>1</v>
      </c>
      <c r="I597" s="11" t="s">
        <v>27</v>
      </c>
      <c r="J597" s="11" t="s">
        <v>28</v>
      </c>
      <c r="K597" s="12" t="s">
        <v>1919</v>
      </c>
      <c r="L597" s="11" t="s">
        <v>42</v>
      </c>
      <c r="M597" s="12" t="s">
        <v>43</v>
      </c>
      <c r="N597" s="11" t="s">
        <v>32</v>
      </c>
      <c r="O597" s="11" t="s">
        <v>33</v>
      </c>
      <c r="P597" s="13" t="s">
        <v>34</v>
      </c>
      <c r="Q597" s="13" t="s">
        <v>35</v>
      </c>
      <c r="R597" s="12" t="s">
        <v>2058</v>
      </c>
      <c r="S597" s="11" t="s">
        <v>2059</v>
      </c>
    </row>
    <row r="598" ht="60" customHeight="1" spans="1:19">
      <c r="A598" s="11">
        <v>595</v>
      </c>
      <c r="B598" s="11" t="s">
        <v>1215</v>
      </c>
      <c r="C598" s="11" t="s">
        <v>112</v>
      </c>
      <c r="D598" s="11" t="s">
        <v>2060</v>
      </c>
      <c r="E598" s="11" t="s">
        <v>2061</v>
      </c>
      <c r="F598" s="11" t="s">
        <v>25</v>
      </c>
      <c r="G598" s="12" t="s">
        <v>2062</v>
      </c>
      <c r="H598" s="11">
        <v>1</v>
      </c>
      <c r="I598" s="11" t="s">
        <v>57</v>
      </c>
      <c r="J598" s="11" t="s">
        <v>58</v>
      </c>
      <c r="K598" s="12" t="s">
        <v>2063</v>
      </c>
      <c r="L598" s="11" t="s">
        <v>42</v>
      </c>
      <c r="M598" s="12" t="s">
        <v>611</v>
      </c>
      <c r="N598" s="11" t="s">
        <v>32</v>
      </c>
      <c r="O598" s="11" t="s">
        <v>33</v>
      </c>
      <c r="P598" s="13" t="s">
        <v>34</v>
      </c>
      <c r="Q598" s="13" t="s">
        <v>35</v>
      </c>
      <c r="R598" s="12"/>
      <c r="S598" s="11" t="s">
        <v>2064</v>
      </c>
    </row>
    <row r="599" ht="60" customHeight="1" spans="1:19">
      <c r="A599" s="11">
        <v>596</v>
      </c>
      <c r="B599" s="11" t="s">
        <v>1215</v>
      </c>
      <c r="C599" s="11" t="s">
        <v>112</v>
      </c>
      <c r="D599" s="11" t="s">
        <v>2065</v>
      </c>
      <c r="E599" s="11" t="s">
        <v>2066</v>
      </c>
      <c r="F599" s="11" t="s">
        <v>25</v>
      </c>
      <c r="G599" s="12" t="s">
        <v>2067</v>
      </c>
      <c r="H599" s="11">
        <v>1</v>
      </c>
      <c r="I599" s="11" t="s">
        <v>27</v>
      </c>
      <c r="J599" s="11" t="s">
        <v>28</v>
      </c>
      <c r="K599" s="28" t="s">
        <v>2068</v>
      </c>
      <c r="L599" s="11" t="s">
        <v>42</v>
      </c>
      <c r="M599" s="12" t="s">
        <v>43</v>
      </c>
      <c r="N599" s="11" t="s">
        <v>32</v>
      </c>
      <c r="O599" s="11" t="s">
        <v>33</v>
      </c>
      <c r="P599" s="13" t="s">
        <v>34</v>
      </c>
      <c r="Q599" s="13" t="s">
        <v>35</v>
      </c>
      <c r="R599" s="28"/>
      <c r="S599" s="11" t="s">
        <v>2069</v>
      </c>
    </row>
    <row r="600" ht="60" customHeight="1" spans="1:19">
      <c r="A600" s="11">
        <v>597</v>
      </c>
      <c r="B600" s="11" t="s">
        <v>1215</v>
      </c>
      <c r="C600" s="11" t="s">
        <v>112</v>
      </c>
      <c r="D600" s="11" t="s">
        <v>2070</v>
      </c>
      <c r="E600" s="11" t="s">
        <v>2071</v>
      </c>
      <c r="F600" s="11" t="s">
        <v>25</v>
      </c>
      <c r="G600" s="12" t="s">
        <v>2072</v>
      </c>
      <c r="H600" s="11">
        <v>1</v>
      </c>
      <c r="I600" s="11" t="s">
        <v>27</v>
      </c>
      <c r="J600" s="11" t="s">
        <v>28</v>
      </c>
      <c r="K600" s="12" t="s">
        <v>2073</v>
      </c>
      <c r="L600" s="11" t="s">
        <v>42</v>
      </c>
      <c r="M600" s="12" t="s">
        <v>43</v>
      </c>
      <c r="N600" s="11" t="s">
        <v>32</v>
      </c>
      <c r="O600" s="11" t="s">
        <v>33</v>
      </c>
      <c r="P600" s="13" t="s">
        <v>34</v>
      </c>
      <c r="Q600" s="13" t="s">
        <v>35</v>
      </c>
      <c r="R600" s="12" t="s">
        <v>2074</v>
      </c>
      <c r="S600" s="11" t="s">
        <v>2075</v>
      </c>
    </row>
    <row r="601" ht="60" customHeight="1" spans="1:19">
      <c r="A601" s="11">
        <v>598</v>
      </c>
      <c r="B601" s="11" t="s">
        <v>1215</v>
      </c>
      <c r="C601" s="11" t="s">
        <v>112</v>
      </c>
      <c r="D601" s="11" t="s">
        <v>2076</v>
      </c>
      <c r="E601" s="11" t="s">
        <v>2061</v>
      </c>
      <c r="F601" s="11" t="s">
        <v>25</v>
      </c>
      <c r="G601" s="12" t="s">
        <v>2062</v>
      </c>
      <c r="H601" s="11">
        <v>1</v>
      </c>
      <c r="I601" s="11" t="s">
        <v>27</v>
      </c>
      <c r="J601" s="11" t="s">
        <v>28</v>
      </c>
      <c r="K601" s="12" t="s">
        <v>42</v>
      </c>
      <c r="L601" s="11" t="s">
        <v>42</v>
      </c>
      <c r="M601" s="12" t="s">
        <v>43</v>
      </c>
      <c r="N601" s="11" t="s">
        <v>32</v>
      </c>
      <c r="O601" s="11" t="s">
        <v>33</v>
      </c>
      <c r="P601" s="13" t="s">
        <v>34</v>
      </c>
      <c r="Q601" s="13" t="s">
        <v>35</v>
      </c>
      <c r="R601" s="12" t="s">
        <v>2077</v>
      </c>
      <c r="S601" s="11" t="s">
        <v>2078</v>
      </c>
    </row>
    <row r="602" ht="60" customHeight="1" spans="1:19">
      <c r="A602" s="11">
        <v>599</v>
      </c>
      <c r="B602" s="11" t="s">
        <v>1215</v>
      </c>
      <c r="C602" s="11" t="s">
        <v>112</v>
      </c>
      <c r="D602" s="11" t="s">
        <v>2079</v>
      </c>
      <c r="E602" s="11" t="s">
        <v>2080</v>
      </c>
      <c r="F602" s="11" t="s">
        <v>25</v>
      </c>
      <c r="G602" s="12" t="s">
        <v>2081</v>
      </c>
      <c r="H602" s="11">
        <v>1</v>
      </c>
      <c r="I602" s="11" t="s">
        <v>27</v>
      </c>
      <c r="J602" s="11" t="s">
        <v>28</v>
      </c>
      <c r="K602" s="12" t="s">
        <v>42</v>
      </c>
      <c r="L602" s="11" t="s">
        <v>42</v>
      </c>
      <c r="M602" s="12" t="s">
        <v>43</v>
      </c>
      <c r="N602" s="11" t="s">
        <v>32</v>
      </c>
      <c r="O602" s="11" t="s">
        <v>33</v>
      </c>
      <c r="P602" s="13" t="s">
        <v>34</v>
      </c>
      <c r="Q602" s="13" t="s">
        <v>35</v>
      </c>
      <c r="R602" s="12" t="s">
        <v>2082</v>
      </c>
      <c r="S602" s="11" t="s">
        <v>2083</v>
      </c>
    </row>
    <row r="603" ht="60" customHeight="1" spans="1:19">
      <c r="A603" s="11">
        <v>600</v>
      </c>
      <c r="B603" s="11" t="s">
        <v>1215</v>
      </c>
      <c r="C603" s="11" t="s">
        <v>112</v>
      </c>
      <c r="D603" s="11" t="s">
        <v>2084</v>
      </c>
      <c r="E603" s="11" t="s">
        <v>2080</v>
      </c>
      <c r="F603" s="11" t="s">
        <v>25</v>
      </c>
      <c r="G603" s="12" t="s">
        <v>2085</v>
      </c>
      <c r="H603" s="11">
        <v>1</v>
      </c>
      <c r="I603" s="11" t="s">
        <v>27</v>
      </c>
      <c r="J603" s="11" t="s">
        <v>28</v>
      </c>
      <c r="K603" s="12" t="s">
        <v>2086</v>
      </c>
      <c r="L603" s="11" t="s">
        <v>42</v>
      </c>
      <c r="M603" s="12" t="s">
        <v>43</v>
      </c>
      <c r="N603" s="11" t="s">
        <v>32</v>
      </c>
      <c r="O603" s="11" t="s">
        <v>33</v>
      </c>
      <c r="P603" s="13" t="s">
        <v>34</v>
      </c>
      <c r="Q603" s="13" t="s">
        <v>35</v>
      </c>
      <c r="R603" s="12" t="s">
        <v>2087</v>
      </c>
      <c r="S603" s="11" t="s">
        <v>2088</v>
      </c>
    </row>
    <row r="604" ht="60" customHeight="1" spans="1:19">
      <c r="A604" s="11">
        <v>601</v>
      </c>
      <c r="B604" s="11" t="s">
        <v>1215</v>
      </c>
      <c r="C604" s="11" t="s">
        <v>112</v>
      </c>
      <c r="D604" s="11" t="s">
        <v>2089</v>
      </c>
      <c r="E604" s="11" t="s">
        <v>2080</v>
      </c>
      <c r="F604" s="11" t="s">
        <v>25</v>
      </c>
      <c r="G604" s="12" t="s">
        <v>2090</v>
      </c>
      <c r="H604" s="11">
        <v>1</v>
      </c>
      <c r="I604" s="11" t="s">
        <v>27</v>
      </c>
      <c r="J604" s="11" t="s">
        <v>28</v>
      </c>
      <c r="K604" s="12" t="s">
        <v>42</v>
      </c>
      <c r="L604" s="11" t="s">
        <v>42</v>
      </c>
      <c r="M604" s="12" t="s">
        <v>43</v>
      </c>
      <c r="N604" s="11" t="s">
        <v>32</v>
      </c>
      <c r="O604" s="11" t="s">
        <v>33</v>
      </c>
      <c r="P604" s="13" t="s">
        <v>34</v>
      </c>
      <c r="Q604" s="13" t="s">
        <v>35</v>
      </c>
      <c r="R604" s="12" t="s">
        <v>2091</v>
      </c>
      <c r="S604" s="11" t="s">
        <v>2092</v>
      </c>
    </row>
    <row r="605" ht="60" customHeight="1" spans="1:19">
      <c r="A605" s="11">
        <v>602</v>
      </c>
      <c r="B605" s="11" t="s">
        <v>1215</v>
      </c>
      <c r="C605" s="11" t="s">
        <v>112</v>
      </c>
      <c r="D605" s="11" t="s">
        <v>2093</v>
      </c>
      <c r="E605" s="11" t="s">
        <v>2061</v>
      </c>
      <c r="F605" s="11" t="s">
        <v>25</v>
      </c>
      <c r="G605" s="12" t="s">
        <v>2094</v>
      </c>
      <c r="H605" s="11">
        <v>1</v>
      </c>
      <c r="I605" s="11" t="s">
        <v>27</v>
      </c>
      <c r="J605" s="11" t="s">
        <v>28</v>
      </c>
      <c r="K605" s="12" t="s">
        <v>42</v>
      </c>
      <c r="L605" s="11" t="s">
        <v>42</v>
      </c>
      <c r="M605" s="12" t="s">
        <v>43</v>
      </c>
      <c r="N605" s="11" t="s">
        <v>32</v>
      </c>
      <c r="O605" s="11" t="s">
        <v>33</v>
      </c>
      <c r="P605" s="13" t="s">
        <v>34</v>
      </c>
      <c r="Q605" s="13" t="s">
        <v>35</v>
      </c>
      <c r="R605" s="12"/>
      <c r="S605" s="11" t="s">
        <v>2095</v>
      </c>
    </row>
    <row r="606" ht="60" customHeight="1" spans="1:19">
      <c r="A606" s="11">
        <v>603</v>
      </c>
      <c r="B606" s="11" t="s">
        <v>1012</v>
      </c>
      <c r="C606" s="11" t="s">
        <v>112</v>
      </c>
      <c r="D606" s="11" t="s">
        <v>2096</v>
      </c>
      <c r="E606" s="11" t="s">
        <v>2097</v>
      </c>
      <c r="F606" s="11" t="s">
        <v>25</v>
      </c>
      <c r="G606" s="12" t="s">
        <v>2098</v>
      </c>
      <c r="H606" s="11">
        <v>1</v>
      </c>
      <c r="I606" s="11" t="s">
        <v>27</v>
      </c>
      <c r="J606" s="11" t="s">
        <v>28</v>
      </c>
      <c r="K606" s="12" t="s">
        <v>2099</v>
      </c>
      <c r="L606" s="23" t="s">
        <v>323</v>
      </c>
      <c r="M606" s="12" t="s">
        <v>2100</v>
      </c>
      <c r="N606" s="11" t="s">
        <v>32</v>
      </c>
      <c r="O606" s="11" t="s">
        <v>33</v>
      </c>
      <c r="P606" s="13" t="s">
        <v>34</v>
      </c>
      <c r="Q606" s="13" t="s">
        <v>35</v>
      </c>
      <c r="R606" s="12"/>
      <c r="S606" s="11" t="s">
        <v>2101</v>
      </c>
    </row>
    <row r="607" ht="60" customHeight="1" spans="1:19">
      <c r="A607" s="11">
        <v>604</v>
      </c>
      <c r="B607" s="11" t="s">
        <v>1012</v>
      </c>
      <c r="C607" s="11" t="s">
        <v>112</v>
      </c>
      <c r="D607" s="11" t="s">
        <v>2096</v>
      </c>
      <c r="E607" s="11" t="s">
        <v>2102</v>
      </c>
      <c r="F607" s="11" t="s">
        <v>25</v>
      </c>
      <c r="G607" s="12" t="s">
        <v>2103</v>
      </c>
      <c r="H607" s="11">
        <v>1</v>
      </c>
      <c r="I607" s="11" t="s">
        <v>27</v>
      </c>
      <c r="J607" s="11" t="s">
        <v>28</v>
      </c>
      <c r="K607" s="12" t="s">
        <v>126</v>
      </c>
      <c r="L607" s="11" t="s">
        <v>42</v>
      </c>
      <c r="M607" s="12" t="s">
        <v>43</v>
      </c>
      <c r="N607" s="11" t="s">
        <v>32</v>
      </c>
      <c r="O607" s="11" t="s">
        <v>33</v>
      </c>
      <c r="P607" s="13" t="s">
        <v>34</v>
      </c>
      <c r="Q607" s="13" t="s">
        <v>35</v>
      </c>
      <c r="R607" s="12"/>
      <c r="S607" s="11" t="s">
        <v>2101</v>
      </c>
    </row>
    <row r="608" ht="60" customHeight="1" spans="1:19">
      <c r="A608" s="11">
        <v>605</v>
      </c>
      <c r="B608" s="11" t="s">
        <v>1012</v>
      </c>
      <c r="C608" s="11" t="s">
        <v>112</v>
      </c>
      <c r="D608" s="11" t="s">
        <v>2096</v>
      </c>
      <c r="E608" s="11" t="s">
        <v>2104</v>
      </c>
      <c r="F608" s="11" t="s">
        <v>25</v>
      </c>
      <c r="G608" s="12" t="s">
        <v>2105</v>
      </c>
      <c r="H608" s="11">
        <v>1</v>
      </c>
      <c r="I608" s="11" t="s">
        <v>27</v>
      </c>
      <c r="J608" s="11" t="s">
        <v>28</v>
      </c>
      <c r="K608" s="12" t="s">
        <v>126</v>
      </c>
      <c r="L608" s="11" t="s">
        <v>42</v>
      </c>
      <c r="M608" s="12" t="s">
        <v>42</v>
      </c>
      <c r="N608" s="11" t="s">
        <v>32</v>
      </c>
      <c r="O608" s="11" t="s">
        <v>33</v>
      </c>
      <c r="P608" s="13" t="s">
        <v>34</v>
      </c>
      <c r="Q608" s="13" t="s">
        <v>35</v>
      </c>
      <c r="R608" s="12"/>
      <c r="S608" s="11" t="s">
        <v>2101</v>
      </c>
    </row>
    <row r="609" ht="60" customHeight="1" spans="1:19">
      <c r="A609" s="11">
        <v>606</v>
      </c>
      <c r="B609" s="11" t="s">
        <v>1012</v>
      </c>
      <c r="C609" s="11" t="s">
        <v>112</v>
      </c>
      <c r="D609" s="11" t="s">
        <v>2096</v>
      </c>
      <c r="E609" s="11" t="s">
        <v>2106</v>
      </c>
      <c r="F609" s="11" t="s">
        <v>25</v>
      </c>
      <c r="G609" s="12" t="s">
        <v>2107</v>
      </c>
      <c r="H609" s="11">
        <v>1</v>
      </c>
      <c r="I609" s="11" t="s">
        <v>27</v>
      </c>
      <c r="J609" s="11" t="s">
        <v>28</v>
      </c>
      <c r="K609" s="12" t="s">
        <v>126</v>
      </c>
      <c r="L609" s="11" t="s">
        <v>42</v>
      </c>
      <c r="M609" s="12" t="s">
        <v>43</v>
      </c>
      <c r="N609" s="11" t="s">
        <v>32</v>
      </c>
      <c r="O609" s="11" t="s">
        <v>33</v>
      </c>
      <c r="P609" s="13" t="s">
        <v>34</v>
      </c>
      <c r="Q609" s="13" t="s">
        <v>35</v>
      </c>
      <c r="R609" s="12"/>
      <c r="S609" s="11" t="s">
        <v>2101</v>
      </c>
    </row>
    <row r="610" ht="60" customHeight="1" spans="1:19">
      <c r="A610" s="11">
        <v>607</v>
      </c>
      <c r="B610" s="11" t="s">
        <v>1012</v>
      </c>
      <c r="C610" s="11" t="s">
        <v>112</v>
      </c>
      <c r="D610" s="11" t="s">
        <v>2096</v>
      </c>
      <c r="E610" s="11" t="s">
        <v>2108</v>
      </c>
      <c r="F610" s="11" t="s">
        <v>25</v>
      </c>
      <c r="G610" s="12" t="s">
        <v>2109</v>
      </c>
      <c r="H610" s="11">
        <v>1</v>
      </c>
      <c r="I610" s="11" t="s">
        <v>27</v>
      </c>
      <c r="J610" s="11" t="s">
        <v>28</v>
      </c>
      <c r="K610" s="12" t="s">
        <v>2110</v>
      </c>
      <c r="L610" s="11" t="s">
        <v>42</v>
      </c>
      <c r="M610" s="12" t="s">
        <v>43</v>
      </c>
      <c r="N610" s="11" t="s">
        <v>32</v>
      </c>
      <c r="O610" s="11" t="s">
        <v>33</v>
      </c>
      <c r="P610" s="13" t="s">
        <v>34</v>
      </c>
      <c r="Q610" s="13" t="s">
        <v>35</v>
      </c>
      <c r="R610" s="12"/>
      <c r="S610" s="11" t="s">
        <v>2111</v>
      </c>
    </row>
    <row r="611" ht="60" customHeight="1" spans="1:19">
      <c r="A611" s="11">
        <v>608</v>
      </c>
      <c r="B611" s="11" t="s">
        <v>1012</v>
      </c>
      <c r="C611" s="11" t="s">
        <v>112</v>
      </c>
      <c r="D611" s="11" t="s">
        <v>2096</v>
      </c>
      <c r="E611" s="11" t="s">
        <v>2112</v>
      </c>
      <c r="F611" s="11" t="s">
        <v>25</v>
      </c>
      <c r="G611" s="12" t="s">
        <v>2113</v>
      </c>
      <c r="H611" s="11">
        <v>1</v>
      </c>
      <c r="I611" s="11" t="s">
        <v>27</v>
      </c>
      <c r="J611" s="11" t="s">
        <v>28</v>
      </c>
      <c r="K611" s="12" t="s">
        <v>2114</v>
      </c>
      <c r="L611" s="23" t="s">
        <v>323</v>
      </c>
      <c r="M611" s="12" t="s">
        <v>42</v>
      </c>
      <c r="N611" s="11" t="s">
        <v>32</v>
      </c>
      <c r="O611" s="11" t="s">
        <v>33</v>
      </c>
      <c r="P611" s="13" t="s">
        <v>34</v>
      </c>
      <c r="Q611" s="13" t="s">
        <v>35</v>
      </c>
      <c r="R611" s="12"/>
      <c r="S611" s="11" t="s">
        <v>2111</v>
      </c>
    </row>
    <row r="612" ht="60" customHeight="1" spans="1:19">
      <c r="A612" s="11">
        <v>609</v>
      </c>
      <c r="B612" s="11" t="s">
        <v>1012</v>
      </c>
      <c r="C612" s="11" t="s">
        <v>112</v>
      </c>
      <c r="D612" s="11" t="s">
        <v>2096</v>
      </c>
      <c r="E612" s="11" t="s">
        <v>114</v>
      </c>
      <c r="F612" s="11" t="s">
        <v>25</v>
      </c>
      <c r="G612" s="12" t="s">
        <v>2115</v>
      </c>
      <c r="H612" s="11">
        <v>1</v>
      </c>
      <c r="I612" s="11" t="s">
        <v>27</v>
      </c>
      <c r="J612" s="11" t="s">
        <v>28</v>
      </c>
      <c r="K612" s="12" t="s">
        <v>2116</v>
      </c>
      <c r="L612" s="11" t="s">
        <v>42</v>
      </c>
      <c r="M612" s="12" t="s">
        <v>43</v>
      </c>
      <c r="N612" s="11" t="s">
        <v>32</v>
      </c>
      <c r="O612" s="11" t="s">
        <v>33</v>
      </c>
      <c r="P612" s="13" t="s">
        <v>34</v>
      </c>
      <c r="Q612" s="13" t="s">
        <v>35</v>
      </c>
      <c r="R612" s="12"/>
      <c r="S612" s="11" t="s">
        <v>2111</v>
      </c>
    </row>
    <row r="613" ht="60" customHeight="1" spans="1:19">
      <c r="A613" s="11">
        <v>610</v>
      </c>
      <c r="B613" s="11" t="s">
        <v>1012</v>
      </c>
      <c r="C613" s="11" t="s">
        <v>112</v>
      </c>
      <c r="D613" s="11" t="s">
        <v>2096</v>
      </c>
      <c r="E613" s="11" t="s">
        <v>2117</v>
      </c>
      <c r="F613" s="11" t="s">
        <v>25</v>
      </c>
      <c r="G613" s="12" t="s">
        <v>2118</v>
      </c>
      <c r="H613" s="11">
        <v>1</v>
      </c>
      <c r="I613" s="11" t="s">
        <v>27</v>
      </c>
      <c r="J613" s="11" t="s">
        <v>28</v>
      </c>
      <c r="K613" s="12" t="s">
        <v>2119</v>
      </c>
      <c r="L613" s="11" t="s">
        <v>42</v>
      </c>
      <c r="M613" s="12" t="s">
        <v>43</v>
      </c>
      <c r="N613" s="11" t="s">
        <v>32</v>
      </c>
      <c r="O613" s="11" t="s">
        <v>33</v>
      </c>
      <c r="P613" s="13" t="s">
        <v>34</v>
      </c>
      <c r="Q613" s="13" t="s">
        <v>35</v>
      </c>
      <c r="R613" s="12"/>
      <c r="S613" s="11" t="s">
        <v>2120</v>
      </c>
    </row>
    <row r="614" ht="60" customHeight="1" spans="1:19">
      <c r="A614" s="11">
        <v>611</v>
      </c>
      <c r="B614" s="11" t="s">
        <v>1012</v>
      </c>
      <c r="C614" s="11" t="s">
        <v>112</v>
      </c>
      <c r="D614" s="11" t="s">
        <v>2096</v>
      </c>
      <c r="E614" s="11" t="s">
        <v>2121</v>
      </c>
      <c r="F614" s="11" t="s">
        <v>25</v>
      </c>
      <c r="G614" s="12" t="s">
        <v>2122</v>
      </c>
      <c r="H614" s="11">
        <v>1</v>
      </c>
      <c r="I614" s="11" t="s">
        <v>27</v>
      </c>
      <c r="J614" s="11" t="s">
        <v>28</v>
      </c>
      <c r="K614" s="12" t="s">
        <v>2123</v>
      </c>
      <c r="L614" s="11" t="s">
        <v>42</v>
      </c>
      <c r="M614" s="12" t="s">
        <v>611</v>
      </c>
      <c r="N614" s="11" t="s">
        <v>32</v>
      </c>
      <c r="O614" s="11" t="s">
        <v>33</v>
      </c>
      <c r="P614" s="13" t="s">
        <v>34</v>
      </c>
      <c r="Q614" s="13" t="s">
        <v>35</v>
      </c>
      <c r="R614" s="30"/>
      <c r="S614" s="11" t="s">
        <v>2124</v>
      </c>
    </row>
    <row r="615" ht="60" customHeight="1" spans="1:19">
      <c r="A615" s="11">
        <v>612</v>
      </c>
      <c r="B615" s="11" t="s">
        <v>1012</v>
      </c>
      <c r="C615" s="11" t="s">
        <v>112</v>
      </c>
      <c r="D615" s="11" t="s">
        <v>2096</v>
      </c>
      <c r="E615" s="11" t="s">
        <v>2125</v>
      </c>
      <c r="F615" s="11" t="s">
        <v>25</v>
      </c>
      <c r="G615" s="12" t="s">
        <v>2126</v>
      </c>
      <c r="H615" s="11">
        <v>1</v>
      </c>
      <c r="I615" s="11" t="s">
        <v>27</v>
      </c>
      <c r="J615" s="11" t="s">
        <v>28</v>
      </c>
      <c r="K615" s="12" t="s">
        <v>2123</v>
      </c>
      <c r="L615" s="11" t="s">
        <v>2127</v>
      </c>
      <c r="M615" s="12" t="s">
        <v>324</v>
      </c>
      <c r="N615" s="11" t="s">
        <v>32</v>
      </c>
      <c r="O615" s="11" t="s">
        <v>33</v>
      </c>
      <c r="P615" s="13" t="s">
        <v>34</v>
      </c>
      <c r="Q615" s="13" t="s">
        <v>35</v>
      </c>
      <c r="R615" s="12"/>
      <c r="S615" s="11" t="s">
        <v>2124</v>
      </c>
    </row>
    <row r="616" ht="60" customHeight="1" spans="1:19">
      <c r="A616" s="11">
        <v>613</v>
      </c>
      <c r="B616" s="11" t="s">
        <v>1012</v>
      </c>
      <c r="C616" s="11" t="s">
        <v>112</v>
      </c>
      <c r="D616" s="11" t="s">
        <v>2128</v>
      </c>
      <c r="E616" s="11" t="s">
        <v>1090</v>
      </c>
      <c r="F616" s="11" t="s">
        <v>25</v>
      </c>
      <c r="G616" s="12" t="s">
        <v>2129</v>
      </c>
      <c r="H616" s="11">
        <v>1</v>
      </c>
      <c r="I616" s="11" t="s">
        <v>27</v>
      </c>
      <c r="J616" s="11" t="s">
        <v>28</v>
      </c>
      <c r="K616" s="12" t="s">
        <v>42</v>
      </c>
      <c r="L616" s="11" t="s">
        <v>42</v>
      </c>
      <c r="M616" s="12" t="s">
        <v>43</v>
      </c>
      <c r="N616" s="11" t="s">
        <v>32</v>
      </c>
      <c r="O616" s="11" t="s">
        <v>33</v>
      </c>
      <c r="P616" s="13" t="s">
        <v>34</v>
      </c>
      <c r="Q616" s="13" t="s">
        <v>35</v>
      </c>
      <c r="R616" s="12" t="s">
        <v>2130</v>
      </c>
      <c r="S616" s="11" t="s">
        <v>2131</v>
      </c>
    </row>
    <row r="617" ht="60" customHeight="1" spans="1:19">
      <c r="A617" s="11">
        <v>614</v>
      </c>
      <c r="B617" s="11" t="s">
        <v>1012</v>
      </c>
      <c r="C617" s="11" t="s">
        <v>112</v>
      </c>
      <c r="D617" s="11" t="s">
        <v>2128</v>
      </c>
      <c r="E617" s="11" t="s">
        <v>2132</v>
      </c>
      <c r="F617" s="11" t="s">
        <v>25</v>
      </c>
      <c r="G617" s="12" t="s">
        <v>2133</v>
      </c>
      <c r="H617" s="11">
        <v>1</v>
      </c>
      <c r="I617" s="11" t="s">
        <v>27</v>
      </c>
      <c r="J617" s="11" t="s">
        <v>28</v>
      </c>
      <c r="K617" s="12" t="s">
        <v>2134</v>
      </c>
      <c r="L617" s="11" t="s">
        <v>30</v>
      </c>
      <c r="M617" s="12" t="s">
        <v>2135</v>
      </c>
      <c r="N617" s="11" t="s">
        <v>32</v>
      </c>
      <c r="O617" s="11" t="s">
        <v>33</v>
      </c>
      <c r="P617" s="13" t="s">
        <v>34</v>
      </c>
      <c r="Q617" s="13" t="s">
        <v>35</v>
      </c>
      <c r="R617" s="12"/>
      <c r="S617" s="11" t="s">
        <v>2131</v>
      </c>
    </row>
    <row r="618" ht="60" customHeight="1" spans="1:19">
      <c r="A618" s="11">
        <v>615</v>
      </c>
      <c r="B618" s="11" t="s">
        <v>1012</v>
      </c>
      <c r="C618" s="11" t="s">
        <v>112</v>
      </c>
      <c r="D618" s="11" t="s">
        <v>2128</v>
      </c>
      <c r="E618" s="11" t="s">
        <v>2136</v>
      </c>
      <c r="F618" s="11" t="s">
        <v>25</v>
      </c>
      <c r="G618" s="12" t="s">
        <v>2137</v>
      </c>
      <c r="H618" s="11">
        <v>1</v>
      </c>
      <c r="I618" s="11" t="s">
        <v>27</v>
      </c>
      <c r="J618" s="11" t="s">
        <v>28</v>
      </c>
      <c r="K618" s="12" t="s">
        <v>42</v>
      </c>
      <c r="L618" s="11" t="s">
        <v>42</v>
      </c>
      <c r="M618" s="12" t="s">
        <v>42</v>
      </c>
      <c r="N618" s="11" t="s">
        <v>32</v>
      </c>
      <c r="O618" s="11" t="s">
        <v>33</v>
      </c>
      <c r="P618" s="13" t="s">
        <v>34</v>
      </c>
      <c r="Q618" s="13" t="s">
        <v>35</v>
      </c>
      <c r="R618" s="12"/>
      <c r="S618" s="11" t="s">
        <v>2131</v>
      </c>
    </row>
    <row r="619" ht="60" customHeight="1" spans="1:19">
      <c r="A619" s="11">
        <v>616</v>
      </c>
      <c r="B619" s="11" t="s">
        <v>1012</v>
      </c>
      <c r="C619" s="11" t="s">
        <v>112</v>
      </c>
      <c r="D619" s="11" t="s">
        <v>2128</v>
      </c>
      <c r="E619" s="11" t="s">
        <v>2138</v>
      </c>
      <c r="F619" s="11" t="s">
        <v>25</v>
      </c>
      <c r="G619" s="12" t="s">
        <v>2139</v>
      </c>
      <c r="H619" s="11">
        <v>1</v>
      </c>
      <c r="I619" s="11" t="s">
        <v>57</v>
      </c>
      <c r="J619" s="11" t="s">
        <v>58</v>
      </c>
      <c r="K619" s="12" t="s">
        <v>42</v>
      </c>
      <c r="L619" s="11" t="s">
        <v>42</v>
      </c>
      <c r="M619" s="12" t="s">
        <v>43</v>
      </c>
      <c r="N619" s="11" t="s">
        <v>32</v>
      </c>
      <c r="O619" s="11" t="s">
        <v>33</v>
      </c>
      <c r="P619" s="13" t="s">
        <v>34</v>
      </c>
      <c r="Q619" s="13" t="s">
        <v>35</v>
      </c>
      <c r="R619" s="12"/>
      <c r="S619" s="11" t="s">
        <v>2140</v>
      </c>
    </row>
    <row r="620" ht="60" customHeight="1" spans="1:19">
      <c r="A620" s="11">
        <v>617</v>
      </c>
      <c r="B620" s="11" t="s">
        <v>1012</v>
      </c>
      <c r="C620" s="11" t="s">
        <v>112</v>
      </c>
      <c r="D620" s="11" t="s">
        <v>2128</v>
      </c>
      <c r="E620" s="11" t="s">
        <v>2141</v>
      </c>
      <c r="F620" s="11" t="s">
        <v>25</v>
      </c>
      <c r="G620" s="12" t="s">
        <v>2139</v>
      </c>
      <c r="H620" s="11">
        <v>1</v>
      </c>
      <c r="I620" s="11" t="s">
        <v>27</v>
      </c>
      <c r="J620" s="11" t="s">
        <v>28</v>
      </c>
      <c r="K620" s="12" t="s">
        <v>42</v>
      </c>
      <c r="L620" s="23" t="s">
        <v>323</v>
      </c>
      <c r="M620" s="12" t="s">
        <v>42</v>
      </c>
      <c r="N620" s="11" t="s">
        <v>32</v>
      </c>
      <c r="O620" s="11" t="s">
        <v>33</v>
      </c>
      <c r="P620" s="13" t="s">
        <v>34</v>
      </c>
      <c r="Q620" s="13" t="s">
        <v>35</v>
      </c>
      <c r="R620" s="12"/>
      <c r="S620" s="11" t="s">
        <v>2140</v>
      </c>
    </row>
    <row r="621" ht="60" customHeight="1" spans="1:19">
      <c r="A621" s="11">
        <v>618</v>
      </c>
      <c r="B621" s="11" t="s">
        <v>1012</v>
      </c>
      <c r="C621" s="11" t="s">
        <v>112</v>
      </c>
      <c r="D621" s="11" t="s">
        <v>2142</v>
      </c>
      <c r="E621" s="11" t="s">
        <v>2143</v>
      </c>
      <c r="F621" s="11" t="s">
        <v>25</v>
      </c>
      <c r="G621" s="12" t="s">
        <v>2144</v>
      </c>
      <c r="H621" s="11">
        <v>1</v>
      </c>
      <c r="I621" s="11" t="s">
        <v>27</v>
      </c>
      <c r="J621" s="11" t="s">
        <v>28</v>
      </c>
      <c r="K621" s="12" t="s">
        <v>2145</v>
      </c>
      <c r="L621" s="11" t="s">
        <v>42</v>
      </c>
      <c r="M621" s="12" t="s">
        <v>43</v>
      </c>
      <c r="N621" s="11" t="s">
        <v>32</v>
      </c>
      <c r="O621" s="11" t="s">
        <v>33</v>
      </c>
      <c r="P621" s="13" t="s">
        <v>34</v>
      </c>
      <c r="Q621" s="13" t="s">
        <v>35</v>
      </c>
      <c r="R621" s="12"/>
      <c r="S621" s="11" t="s">
        <v>2146</v>
      </c>
    </row>
    <row r="622" ht="69" customHeight="1" spans="1:19">
      <c r="A622" s="11">
        <v>619</v>
      </c>
      <c r="B622" s="11" t="s">
        <v>1012</v>
      </c>
      <c r="C622" s="11" t="s">
        <v>112</v>
      </c>
      <c r="D622" s="11" t="s">
        <v>2142</v>
      </c>
      <c r="E622" s="11" t="s">
        <v>2147</v>
      </c>
      <c r="F622" s="11" t="s">
        <v>25</v>
      </c>
      <c r="G622" s="12" t="s">
        <v>2148</v>
      </c>
      <c r="H622" s="11">
        <v>1</v>
      </c>
      <c r="I622" s="11" t="s">
        <v>27</v>
      </c>
      <c r="J622" s="11" t="s">
        <v>28</v>
      </c>
      <c r="K622" s="12" t="s">
        <v>2149</v>
      </c>
      <c r="L622" s="23" t="s">
        <v>323</v>
      </c>
      <c r="M622" s="12" t="s">
        <v>42</v>
      </c>
      <c r="N622" s="11" t="s">
        <v>32</v>
      </c>
      <c r="O622" s="11" t="s">
        <v>33</v>
      </c>
      <c r="P622" s="13" t="s">
        <v>34</v>
      </c>
      <c r="Q622" s="13" t="s">
        <v>35</v>
      </c>
      <c r="R622" s="12"/>
      <c r="S622" s="11" t="s">
        <v>2146</v>
      </c>
    </row>
    <row r="623" ht="69" customHeight="1" spans="1:19">
      <c r="A623" s="11">
        <v>620</v>
      </c>
      <c r="B623" s="11" t="s">
        <v>1012</v>
      </c>
      <c r="C623" s="11" t="s">
        <v>112</v>
      </c>
      <c r="D623" s="11" t="s">
        <v>2142</v>
      </c>
      <c r="E623" s="11" t="s">
        <v>2150</v>
      </c>
      <c r="F623" s="11" t="s">
        <v>25</v>
      </c>
      <c r="G623" s="12" t="s">
        <v>2151</v>
      </c>
      <c r="H623" s="11">
        <v>1</v>
      </c>
      <c r="I623" s="11" t="s">
        <v>27</v>
      </c>
      <c r="J623" s="11" t="s">
        <v>28</v>
      </c>
      <c r="K623" s="12" t="s">
        <v>2152</v>
      </c>
      <c r="L623" s="11" t="s">
        <v>42</v>
      </c>
      <c r="M623" s="12" t="s">
        <v>43</v>
      </c>
      <c r="N623" s="11" t="s">
        <v>32</v>
      </c>
      <c r="O623" s="11" t="s">
        <v>33</v>
      </c>
      <c r="P623" s="13" t="s">
        <v>34</v>
      </c>
      <c r="Q623" s="13" t="s">
        <v>35</v>
      </c>
      <c r="R623" s="12"/>
      <c r="S623" s="11" t="s">
        <v>2146</v>
      </c>
    </row>
    <row r="624" ht="68" customHeight="1" spans="1:19">
      <c r="A624" s="11">
        <v>621</v>
      </c>
      <c r="B624" s="11" t="s">
        <v>1012</v>
      </c>
      <c r="C624" s="11" t="s">
        <v>112</v>
      </c>
      <c r="D624" s="11" t="s">
        <v>2153</v>
      </c>
      <c r="E624" s="11" t="s">
        <v>2154</v>
      </c>
      <c r="F624" s="11" t="s">
        <v>25</v>
      </c>
      <c r="G624" s="12" t="s">
        <v>2155</v>
      </c>
      <c r="H624" s="11">
        <v>1</v>
      </c>
      <c r="I624" s="11" t="s">
        <v>27</v>
      </c>
      <c r="J624" s="11" t="s">
        <v>28</v>
      </c>
      <c r="K624" s="12" t="s">
        <v>2156</v>
      </c>
      <c r="L624" s="11" t="s">
        <v>42</v>
      </c>
      <c r="M624" s="12" t="s">
        <v>42</v>
      </c>
      <c r="N624" s="11" t="s">
        <v>32</v>
      </c>
      <c r="O624" s="11" t="s">
        <v>33</v>
      </c>
      <c r="P624" s="13" t="s">
        <v>34</v>
      </c>
      <c r="Q624" s="13" t="s">
        <v>35</v>
      </c>
      <c r="R624" s="12"/>
      <c r="S624" s="11" t="s">
        <v>2157</v>
      </c>
    </row>
    <row r="625" ht="60" customHeight="1" spans="1:19">
      <c r="A625" s="11">
        <v>622</v>
      </c>
      <c r="B625" s="11" t="s">
        <v>1012</v>
      </c>
      <c r="C625" s="11" t="s">
        <v>112</v>
      </c>
      <c r="D625" s="11" t="s">
        <v>2153</v>
      </c>
      <c r="E625" s="11" t="s">
        <v>2158</v>
      </c>
      <c r="F625" s="11" t="s">
        <v>25</v>
      </c>
      <c r="G625" s="12" t="s">
        <v>604</v>
      </c>
      <c r="H625" s="11">
        <v>1</v>
      </c>
      <c r="I625" s="11" t="s">
        <v>27</v>
      </c>
      <c r="J625" s="11" t="s">
        <v>28</v>
      </c>
      <c r="K625" s="12" t="s">
        <v>1154</v>
      </c>
      <c r="L625" s="11" t="s">
        <v>30</v>
      </c>
      <c r="M625" s="12" t="s">
        <v>2159</v>
      </c>
      <c r="N625" s="11" t="s">
        <v>32</v>
      </c>
      <c r="O625" s="11" t="s">
        <v>33</v>
      </c>
      <c r="P625" s="13" t="s">
        <v>34</v>
      </c>
      <c r="Q625" s="13" t="s">
        <v>35</v>
      </c>
      <c r="R625" s="12"/>
      <c r="S625" s="11" t="s">
        <v>2157</v>
      </c>
    </row>
    <row r="626" ht="60" customHeight="1" spans="1:19">
      <c r="A626" s="11">
        <v>623</v>
      </c>
      <c r="B626" s="11" t="s">
        <v>1012</v>
      </c>
      <c r="C626" s="11" t="s">
        <v>112</v>
      </c>
      <c r="D626" s="11" t="s">
        <v>2153</v>
      </c>
      <c r="E626" s="11" t="s">
        <v>2160</v>
      </c>
      <c r="F626" s="11" t="s">
        <v>25</v>
      </c>
      <c r="G626" s="12" t="s">
        <v>604</v>
      </c>
      <c r="H626" s="11">
        <v>1</v>
      </c>
      <c r="I626" s="11" t="s">
        <v>27</v>
      </c>
      <c r="J626" s="11" t="s">
        <v>28</v>
      </c>
      <c r="K626" s="12" t="s">
        <v>1154</v>
      </c>
      <c r="L626" s="11" t="s">
        <v>42</v>
      </c>
      <c r="M626" s="12" t="s">
        <v>43</v>
      </c>
      <c r="N626" s="11" t="s">
        <v>32</v>
      </c>
      <c r="O626" s="11" t="s">
        <v>33</v>
      </c>
      <c r="P626" s="13" t="s">
        <v>34</v>
      </c>
      <c r="Q626" s="13" t="s">
        <v>35</v>
      </c>
      <c r="R626" s="12"/>
      <c r="S626" s="11" t="s">
        <v>2157</v>
      </c>
    </row>
    <row r="627" ht="60" customHeight="1" spans="1:19">
      <c r="A627" s="11">
        <v>624</v>
      </c>
      <c r="B627" s="11" t="s">
        <v>1012</v>
      </c>
      <c r="C627" s="11" t="s">
        <v>112</v>
      </c>
      <c r="D627" s="11" t="s">
        <v>2153</v>
      </c>
      <c r="E627" s="11" t="s">
        <v>688</v>
      </c>
      <c r="F627" s="11" t="s">
        <v>25</v>
      </c>
      <c r="G627" s="12" t="s">
        <v>2161</v>
      </c>
      <c r="H627" s="11">
        <v>1</v>
      </c>
      <c r="I627" s="11" t="s">
        <v>27</v>
      </c>
      <c r="J627" s="11" t="s">
        <v>28</v>
      </c>
      <c r="K627" s="12" t="s">
        <v>2162</v>
      </c>
      <c r="L627" s="11" t="s">
        <v>42</v>
      </c>
      <c r="M627" s="12" t="s">
        <v>43</v>
      </c>
      <c r="N627" s="11" t="s">
        <v>32</v>
      </c>
      <c r="O627" s="11" t="s">
        <v>33</v>
      </c>
      <c r="P627" s="13" t="s">
        <v>34</v>
      </c>
      <c r="Q627" s="13" t="s">
        <v>35</v>
      </c>
      <c r="R627" s="12"/>
      <c r="S627" s="11" t="s">
        <v>2157</v>
      </c>
    </row>
    <row r="628" ht="60" customHeight="1" spans="1:19">
      <c r="A628" s="11">
        <v>625</v>
      </c>
      <c r="B628" s="11" t="s">
        <v>1012</v>
      </c>
      <c r="C628" s="11" t="s">
        <v>112</v>
      </c>
      <c r="D628" s="11" t="s">
        <v>2163</v>
      </c>
      <c r="E628" s="11" t="s">
        <v>688</v>
      </c>
      <c r="F628" s="11" t="s">
        <v>25</v>
      </c>
      <c r="G628" s="12" t="s">
        <v>2164</v>
      </c>
      <c r="H628" s="11">
        <v>1</v>
      </c>
      <c r="I628" s="11" t="s">
        <v>27</v>
      </c>
      <c r="J628" s="11" t="s">
        <v>28</v>
      </c>
      <c r="K628" s="12" t="s">
        <v>2165</v>
      </c>
      <c r="L628" s="11" t="s">
        <v>42</v>
      </c>
      <c r="M628" s="12" t="s">
        <v>43</v>
      </c>
      <c r="N628" s="11" t="s">
        <v>32</v>
      </c>
      <c r="O628" s="11" t="s">
        <v>33</v>
      </c>
      <c r="P628" s="13" t="s">
        <v>34</v>
      </c>
      <c r="Q628" s="13" t="s">
        <v>35</v>
      </c>
      <c r="R628" s="12"/>
      <c r="S628" s="11" t="s">
        <v>2166</v>
      </c>
    </row>
    <row r="629" ht="60" customHeight="1" spans="1:19">
      <c r="A629" s="11">
        <v>626</v>
      </c>
      <c r="B629" s="11" t="s">
        <v>1012</v>
      </c>
      <c r="C629" s="11" t="s">
        <v>112</v>
      </c>
      <c r="D629" s="11" t="s">
        <v>2163</v>
      </c>
      <c r="E629" s="11" t="s">
        <v>2167</v>
      </c>
      <c r="F629" s="11" t="s">
        <v>25</v>
      </c>
      <c r="G629" s="12" t="s">
        <v>2168</v>
      </c>
      <c r="H629" s="11">
        <v>1</v>
      </c>
      <c r="I629" s="11" t="s">
        <v>27</v>
      </c>
      <c r="J629" s="11" t="s">
        <v>28</v>
      </c>
      <c r="K629" s="12" t="s">
        <v>42</v>
      </c>
      <c r="L629" s="11" t="s">
        <v>323</v>
      </c>
      <c r="M629" s="12" t="s">
        <v>42</v>
      </c>
      <c r="N629" s="11" t="s">
        <v>32</v>
      </c>
      <c r="O629" s="11" t="s">
        <v>33</v>
      </c>
      <c r="P629" s="13" t="s">
        <v>34</v>
      </c>
      <c r="Q629" s="13" t="s">
        <v>35</v>
      </c>
      <c r="R629" s="12"/>
      <c r="S629" s="11" t="s">
        <v>2166</v>
      </c>
    </row>
    <row r="630" ht="60" customHeight="1" spans="1:19">
      <c r="A630" s="11">
        <v>627</v>
      </c>
      <c r="B630" s="11" t="s">
        <v>1012</v>
      </c>
      <c r="C630" s="11" t="s">
        <v>112</v>
      </c>
      <c r="D630" s="11" t="s">
        <v>2163</v>
      </c>
      <c r="E630" s="11" t="s">
        <v>2169</v>
      </c>
      <c r="F630" s="11" t="s">
        <v>25</v>
      </c>
      <c r="G630" s="12" t="s">
        <v>2170</v>
      </c>
      <c r="H630" s="11">
        <v>1</v>
      </c>
      <c r="I630" s="11" t="s">
        <v>27</v>
      </c>
      <c r="J630" s="11" t="s">
        <v>28</v>
      </c>
      <c r="K630" s="12" t="s">
        <v>42</v>
      </c>
      <c r="L630" s="11" t="s">
        <v>42</v>
      </c>
      <c r="M630" s="12" t="s">
        <v>2171</v>
      </c>
      <c r="N630" s="11" t="s">
        <v>32</v>
      </c>
      <c r="O630" s="11" t="s">
        <v>33</v>
      </c>
      <c r="P630" s="13" t="s">
        <v>34</v>
      </c>
      <c r="Q630" s="13" t="s">
        <v>35</v>
      </c>
      <c r="R630" s="12"/>
      <c r="S630" s="11" t="s">
        <v>2166</v>
      </c>
    </row>
    <row r="631" ht="60" customHeight="1" spans="1:19">
      <c r="A631" s="11">
        <v>628</v>
      </c>
      <c r="B631" s="11" t="s">
        <v>1012</v>
      </c>
      <c r="C631" s="11" t="s">
        <v>112</v>
      </c>
      <c r="D631" s="11" t="s">
        <v>2172</v>
      </c>
      <c r="E631" s="11" t="s">
        <v>1129</v>
      </c>
      <c r="F631" s="11" t="s">
        <v>25</v>
      </c>
      <c r="G631" s="12" t="s">
        <v>2173</v>
      </c>
      <c r="H631" s="11">
        <v>2</v>
      </c>
      <c r="I631" s="11" t="s">
        <v>27</v>
      </c>
      <c r="J631" s="11" t="s">
        <v>28</v>
      </c>
      <c r="K631" s="12" t="s">
        <v>42</v>
      </c>
      <c r="L631" s="11" t="s">
        <v>30</v>
      </c>
      <c r="M631" s="12" t="s">
        <v>42</v>
      </c>
      <c r="N631" s="11" t="s">
        <v>32</v>
      </c>
      <c r="O631" s="11" t="s">
        <v>33</v>
      </c>
      <c r="P631" s="13" t="s">
        <v>34</v>
      </c>
      <c r="Q631" s="13" t="s">
        <v>35</v>
      </c>
      <c r="R631" s="12"/>
      <c r="S631" s="11" t="s">
        <v>2174</v>
      </c>
    </row>
    <row r="632" ht="60" customHeight="1" spans="1:19">
      <c r="A632" s="11">
        <v>629</v>
      </c>
      <c r="B632" s="11" t="s">
        <v>1012</v>
      </c>
      <c r="C632" s="11" t="s">
        <v>112</v>
      </c>
      <c r="D632" s="11" t="s">
        <v>2172</v>
      </c>
      <c r="E632" s="11" t="s">
        <v>1132</v>
      </c>
      <c r="F632" s="11" t="s">
        <v>25</v>
      </c>
      <c r="G632" s="12" t="s">
        <v>2175</v>
      </c>
      <c r="H632" s="11">
        <v>1</v>
      </c>
      <c r="I632" s="11" t="s">
        <v>27</v>
      </c>
      <c r="J632" s="11" t="s">
        <v>28</v>
      </c>
      <c r="K632" s="12" t="s">
        <v>42</v>
      </c>
      <c r="L632" s="11" t="s">
        <v>42</v>
      </c>
      <c r="M632" s="12" t="s">
        <v>43</v>
      </c>
      <c r="N632" s="11" t="s">
        <v>32</v>
      </c>
      <c r="O632" s="11" t="s">
        <v>33</v>
      </c>
      <c r="P632" s="13" t="s">
        <v>34</v>
      </c>
      <c r="Q632" s="13" t="s">
        <v>35</v>
      </c>
      <c r="R632" s="12"/>
      <c r="S632" s="11" t="s">
        <v>2174</v>
      </c>
    </row>
    <row r="633" ht="60" customHeight="1" spans="1:19">
      <c r="A633" s="11">
        <v>630</v>
      </c>
      <c r="B633" s="11" t="s">
        <v>1012</v>
      </c>
      <c r="C633" s="11" t="s">
        <v>112</v>
      </c>
      <c r="D633" s="11" t="s">
        <v>2172</v>
      </c>
      <c r="E633" s="11" t="s">
        <v>2176</v>
      </c>
      <c r="F633" s="11" t="s">
        <v>25</v>
      </c>
      <c r="G633" s="12" t="s">
        <v>2177</v>
      </c>
      <c r="H633" s="11">
        <v>2</v>
      </c>
      <c r="I633" s="11" t="s">
        <v>27</v>
      </c>
      <c r="J633" s="11" t="s">
        <v>28</v>
      </c>
      <c r="K633" s="12" t="s">
        <v>42</v>
      </c>
      <c r="L633" s="11" t="s">
        <v>42</v>
      </c>
      <c r="M633" s="12" t="s">
        <v>43</v>
      </c>
      <c r="N633" s="11" t="s">
        <v>32</v>
      </c>
      <c r="O633" s="11" t="s">
        <v>33</v>
      </c>
      <c r="P633" s="13" t="s">
        <v>34</v>
      </c>
      <c r="Q633" s="13" t="s">
        <v>35</v>
      </c>
      <c r="R633" s="12"/>
      <c r="S633" s="11" t="s">
        <v>2174</v>
      </c>
    </row>
    <row r="634" ht="60" customHeight="1" spans="1:19">
      <c r="A634" s="11">
        <v>631</v>
      </c>
      <c r="B634" s="11" t="s">
        <v>1012</v>
      </c>
      <c r="C634" s="11" t="s">
        <v>112</v>
      </c>
      <c r="D634" s="11" t="s">
        <v>2172</v>
      </c>
      <c r="E634" s="11" t="s">
        <v>2178</v>
      </c>
      <c r="F634" s="11" t="s">
        <v>25</v>
      </c>
      <c r="G634" s="12" t="s">
        <v>2179</v>
      </c>
      <c r="H634" s="11">
        <v>1</v>
      </c>
      <c r="I634" s="11" t="s">
        <v>27</v>
      </c>
      <c r="J634" s="11" t="s">
        <v>28</v>
      </c>
      <c r="K634" s="12" t="s">
        <v>42</v>
      </c>
      <c r="L634" s="11" t="s">
        <v>42</v>
      </c>
      <c r="M634" s="12" t="s">
        <v>43</v>
      </c>
      <c r="N634" s="11" t="s">
        <v>32</v>
      </c>
      <c r="O634" s="11" t="s">
        <v>33</v>
      </c>
      <c r="P634" s="13" t="s">
        <v>34</v>
      </c>
      <c r="Q634" s="13" t="s">
        <v>35</v>
      </c>
      <c r="R634" s="12"/>
      <c r="S634" s="11" t="s">
        <v>2174</v>
      </c>
    </row>
    <row r="635" ht="60" customHeight="1" spans="1:19">
      <c r="A635" s="11">
        <v>632</v>
      </c>
      <c r="B635" s="11" t="s">
        <v>1012</v>
      </c>
      <c r="C635" s="11" t="s">
        <v>112</v>
      </c>
      <c r="D635" s="11" t="s">
        <v>2180</v>
      </c>
      <c r="E635" s="11" t="s">
        <v>688</v>
      </c>
      <c r="F635" s="11" t="s">
        <v>25</v>
      </c>
      <c r="G635" s="12" t="s">
        <v>2181</v>
      </c>
      <c r="H635" s="11">
        <v>1</v>
      </c>
      <c r="I635" s="11" t="s">
        <v>27</v>
      </c>
      <c r="J635" s="11" t="s">
        <v>28</v>
      </c>
      <c r="K635" s="12" t="s">
        <v>42</v>
      </c>
      <c r="L635" s="11" t="s">
        <v>42</v>
      </c>
      <c r="M635" s="12" t="s">
        <v>42</v>
      </c>
      <c r="N635" s="11" t="s">
        <v>32</v>
      </c>
      <c r="O635" s="11" t="s">
        <v>33</v>
      </c>
      <c r="P635" s="13" t="s">
        <v>34</v>
      </c>
      <c r="Q635" s="13" t="s">
        <v>35</v>
      </c>
      <c r="R635" s="12"/>
      <c r="S635" s="11" t="s">
        <v>2182</v>
      </c>
    </row>
    <row r="636" ht="60" customHeight="1" spans="1:19">
      <c r="A636" s="11">
        <v>633</v>
      </c>
      <c r="B636" s="11" t="s">
        <v>1012</v>
      </c>
      <c r="C636" s="11" t="s">
        <v>112</v>
      </c>
      <c r="D636" s="11" t="s">
        <v>2183</v>
      </c>
      <c r="E636" s="11" t="s">
        <v>2184</v>
      </c>
      <c r="F636" s="11" t="s">
        <v>55</v>
      </c>
      <c r="G636" s="12" t="s">
        <v>2185</v>
      </c>
      <c r="H636" s="11">
        <v>1</v>
      </c>
      <c r="I636" s="11" t="s">
        <v>27</v>
      </c>
      <c r="J636" s="11" t="s">
        <v>28</v>
      </c>
      <c r="K636" s="12" t="s">
        <v>2186</v>
      </c>
      <c r="L636" s="11" t="s">
        <v>30</v>
      </c>
      <c r="M636" s="12" t="s">
        <v>2159</v>
      </c>
      <c r="N636" s="11" t="s">
        <v>32</v>
      </c>
      <c r="O636" s="11" t="s">
        <v>33</v>
      </c>
      <c r="P636" s="13" t="s">
        <v>34</v>
      </c>
      <c r="Q636" s="13" t="s">
        <v>35</v>
      </c>
      <c r="R636" s="12"/>
      <c r="S636" s="11" t="s">
        <v>2187</v>
      </c>
    </row>
    <row r="637" ht="60" customHeight="1" spans="1:19">
      <c r="A637" s="11">
        <v>634</v>
      </c>
      <c r="B637" s="11" t="s">
        <v>1012</v>
      </c>
      <c r="C637" s="11" t="s">
        <v>112</v>
      </c>
      <c r="D637" s="11" t="s">
        <v>2183</v>
      </c>
      <c r="E637" s="11" t="s">
        <v>2188</v>
      </c>
      <c r="F637" s="11" t="s">
        <v>55</v>
      </c>
      <c r="G637" s="12" t="s">
        <v>2185</v>
      </c>
      <c r="H637" s="11">
        <v>1</v>
      </c>
      <c r="I637" s="11" t="s">
        <v>27</v>
      </c>
      <c r="J637" s="11" t="s">
        <v>28</v>
      </c>
      <c r="K637" s="12" t="s">
        <v>2186</v>
      </c>
      <c r="L637" s="11" t="s">
        <v>42</v>
      </c>
      <c r="M637" s="12" t="s">
        <v>43</v>
      </c>
      <c r="N637" s="11" t="s">
        <v>32</v>
      </c>
      <c r="O637" s="11" t="s">
        <v>33</v>
      </c>
      <c r="P637" s="13" t="s">
        <v>34</v>
      </c>
      <c r="Q637" s="13" t="s">
        <v>35</v>
      </c>
      <c r="R637" s="12"/>
      <c r="S637" s="11" t="s">
        <v>2187</v>
      </c>
    </row>
    <row r="638" ht="60" customHeight="1" spans="1:19">
      <c r="A638" s="11">
        <v>635</v>
      </c>
      <c r="B638" s="11" t="s">
        <v>1012</v>
      </c>
      <c r="C638" s="11" t="s">
        <v>112</v>
      </c>
      <c r="D638" s="11" t="s">
        <v>2189</v>
      </c>
      <c r="E638" s="11" t="s">
        <v>2190</v>
      </c>
      <c r="F638" s="11" t="s">
        <v>25</v>
      </c>
      <c r="G638" s="12" t="s">
        <v>2191</v>
      </c>
      <c r="H638" s="11">
        <v>1</v>
      </c>
      <c r="I638" s="11" t="s">
        <v>27</v>
      </c>
      <c r="J638" s="11" t="s">
        <v>28</v>
      </c>
      <c r="K638" s="12" t="s">
        <v>42</v>
      </c>
      <c r="L638" s="11" t="s">
        <v>42</v>
      </c>
      <c r="M638" s="12" t="s">
        <v>43</v>
      </c>
      <c r="N638" s="11" t="s">
        <v>32</v>
      </c>
      <c r="O638" s="11" t="s">
        <v>33</v>
      </c>
      <c r="P638" s="13" t="s">
        <v>34</v>
      </c>
      <c r="Q638" s="13" t="s">
        <v>35</v>
      </c>
      <c r="R638" s="12"/>
      <c r="S638" s="11" t="s">
        <v>2192</v>
      </c>
    </row>
    <row r="639" ht="60" customHeight="1" spans="1:19">
      <c r="A639" s="11">
        <v>636</v>
      </c>
      <c r="B639" s="11" t="s">
        <v>1012</v>
      </c>
      <c r="C639" s="11" t="s">
        <v>112</v>
      </c>
      <c r="D639" s="11" t="s">
        <v>2189</v>
      </c>
      <c r="E639" s="11" t="s">
        <v>2193</v>
      </c>
      <c r="F639" s="11" t="s">
        <v>25</v>
      </c>
      <c r="G639" s="12" t="s">
        <v>2194</v>
      </c>
      <c r="H639" s="11">
        <v>1</v>
      </c>
      <c r="I639" s="11" t="s">
        <v>27</v>
      </c>
      <c r="J639" s="11" t="s">
        <v>28</v>
      </c>
      <c r="K639" s="12" t="s">
        <v>42</v>
      </c>
      <c r="L639" s="11" t="s">
        <v>30</v>
      </c>
      <c r="M639" s="12" t="s">
        <v>42</v>
      </c>
      <c r="N639" s="11" t="s">
        <v>32</v>
      </c>
      <c r="O639" s="11" t="s">
        <v>33</v>
      </c>
      <c r="P639" s="13" t="s">
        <v>34</v>
      </c>
      <c r="Q639" s="13" t="s">
        <v>35</v>
      </c>
      <c r="R639" s="12"/>
      <c r="S639" s="11" t="s">
        <v>2192</v>
      </c>
    </row>
    <row r="640" ht="60" customHeight="1" spans="1:19">
      <c r="A640" s="11">
        <v>637</v>
      </c>
      <c r="B640" s="11" t="s">
        <v>1012</v>
      </c>
      <c r="C640" s="11" t="s">
        <v>112</v>
      </c>
      <c r="D640" s="11" t="s">
        <v>2195</v>
      </c>
      <c r="E640" s="11" t="s">
        <v>688</v>
      </c>
      <c r="F640" s="11" t="s">
        <v>25</v>
      </c>
      <c r="G640" s="12" t="s">
        <v>2196</v>
      </c>
      <c r="H640" s="11">
        <v>1</v>
      </c>
      <c r="I640" s="11" t="s">
        <v>27</v>
      </c>
      <c r="J640" s="11" t="s">
        <v>28</v>
      </c>
      <c r="K640" s="12" t="s">
        <v>2197</v>
      </c>
      <c r="L640" s="11" t="s">
        <v>323</v>
      </c>
      <c r="M640" s="12" t="s">
        <v>42</v>
      </c>
      <c r="N640" s="11" t="s">
        <v>32</v>
      </c>
      <c r="O640" s="11" t="s">
        <v>33</v>
      </c>
      <c r="P640" s="13" t="s">
        <v>34</v>
      </c>
      <c r="Q640" s="13" t="s">
        <v>35</v>
      </c>
      <c r="R640" s="12"/>
      <c r="S640" s="11" t="s">
        <v>2198</v>
      </c>
    </row>
    <row r="641" ht="60" customHeight="1" spans="1:19">
      <c r="A641" s="11">
        <v>638</v>
      </c>
      <c r="B641" s="11" t="s">
        <v>1012</v>
      </c>
      <c r="C641" s="11" t="s">
        <v>112</v>
      </c>
      <c r="D641" s="11" t="s">
        <v>2195</v>
      </c>
      <c r="E641" s="11" t="s">
        <v>2199</v>
      </c>
      <c r="F641" s="11" t="s">
        <v>25</v>
      </c>
      <c r="G641" s="12" t="s">
        <v>2200</v>
      </c>
      <c r="H641" s="11">
        <v>1</v>
      </c>
      <c r="I641" s="11" t="s">
        <v>27</v>
      </c>
      <c r="J641" s="11" t="s">
        <v>28</v>
      </c>
      <c r="K641" s="12" t="s">
        <v>2201</v>
      </c>
      <c r="L641" s="11" t="s">
        <v>42</v>
      </c>
      <c r="M641" s="12" t="s">
        <v>43</v>
      </c>
      <c r="N641" s="11" t="s">
        <v>32</v>
      </c>
      <c r="O641" s="11" t="s">
        <v>33</v>
      </c>
      <c r="P641" s="13" t="s">
        <v>34</v>
      </c>
      <c r="Q641" s="13" t="s">
        <v>35</v>
      </c>
      <c r="R641" s="12"/>
      <c r="S641" s="11" t="s">
        <v>2198</v>
      </c>
    </row>
    <row r="642" ht="60" customHeight="1" spans="1:19">
      <c r="A642" s="11">
        <v>639</v>
      </c>
      <c r="B642" s="11" t="s">
        <v>1012</v>
      </c>
      <c r="C642" s="11" t="s">
        <v>112</v>
      </c>
      <c r="D642" s="11" t="s">
        <v>2202</v>
      </c>
      <c r="E642" s="11" t="s">
        <v>2203</v>
      </c>
      <c r="F642" s="11" t="s">
        <v>25</v>
      </c>
      <c r="G642" s="12" t="s">
        <v>2204</v>
      </c>
      <c r="H642" s="11">
        <v>1</v>
      </c>
      <c r="I642" s="11" t="s">
        <v>27</v>
      </c>
      <c r="J642" s="11" t="s">
        <v>28</v>
      </c>
      <c r="K642" s="12" t="s">
        <v>2205</v>
      </c>
      <c r="L642" s="11" t="s">
        <v>42</v>
      </c>
      <c r="M642" s="12" t="s">
        <v>43</v>
      </c>
      <c r="N642" s="11" t="s">
        <v>32</v>
      </c>
      <c r="O642" s="11" t="s">
        <v>33</v>
      </c>
      <c r="P642" s="13" t="s">
        <v>34</v>
      </c>
      <c r="Q642" s="13" t="s">
        <v>35</v>
      </c>
      <c r="R642" s="12"/>
      <c r="S642" s="11" t="s">
        <v>2206</v>
      </c>
    </row>
    <row r="643" ht="60" customHeight="1" spans="1:19">
      <c r="A643" s="11">
        <v>640</v>
      </c>
      <c r="B643" s="11" t="s">
        <v>1012</v>
      </c>
      <c r="C643" s="11" t="s">
        <v>112</v>
      </c>
      <c r="D643" s="11" t="s">
        <v>2202</v>
      </c>
      <c r="E643" s="11" t="s">
        <v>2207</v>
      </c>
      <c r="F643" s="11" t="s">
        <v>25</v>
      </c>
      <c r="G643" s="12" t="s">
        <v>2208</v>
      </c>
      <c r="H643" s="11">
        <v>1</v>
      </c>
      <c r="I643" s="11" t="s">
        <v>27</v>
      </c>
      <c r="J643" s="11" t="s">
        <v>28</v>
      </c>
      <c r="K643" s="12" t="s">
        <v>2209</v>
      </c>
      <c r="L643" s="11" t="s">
        <v>30</v>
      </c>
      <c r="M643" s="12" t="s">
        <v>42</v>
      </c>
      <c r="N643" s="11" t="s">
        <v>32</v>
      </c>
      <c r="O643" s="11" t="s">
        <v>33</v>
      </c>
      <c r="P643" s="13" t="s">
        <v>34</v>
      </c>
      <c r="Q643" s="13" t="s">
        <v>35</v>
      </c>
      <c r="R643" s="12"/>
      <c r="S643" s="11" t="s">
        <v>2206</v>
      </c>
    </row>
    <row r="644" ht="60" customHeight="1" spans="1:19">
      <c r="A644" s="11">
        <v>641</v>
      </c>
      <c r="B644" s="11" t="s">
        <v>1012</v>
      </c>
      <c r="C644" s="11" t="s">
        <v>112</v>
      </c>
      <c r="D644" s="11" t="s">
        <v>2210</v>
      </c>
      <c r="E644" s="11" t="s">
        <v>688</v>
      </c>
      <c r="F644" s="11" t="s">
        <v>25</v>
      </c>
      <c r="G644" s="12" t="s">
        <v>2211</v>
      </c>
      <c r="H644" s="11">
        <v>1</v>
      </c>
      <c r="I644" s="11" t="s">
        <v>27</v>
      </c>
      <c r="J644" s="11" t="s">
        <v>28</v>
      </c>
      <c r="K644" s="12" t="s">
        <v>2212</v>
      </c>
      <c r="L644" s="11" t="s">
        <v>30</v>
      </c>
      <c r="M644" s="12" t="s">
        <v>42</v>
      </c>
      <c r="N644" s="11" t="s">
        <v>32</v>
      </c>
      <c r="O644" s="11" t="s">
        <v>33</v>
      </c>
      <c r="P644" s="13" t="s">
        <v>34</v>
      </c>
      <c r="Q644" s="13" t="s">
        <v>35</v>
      </c>
      <c r="R644" s="12" t="s">
        <v>2213</v>
      </c>
      <c r="S644" s="11" t="s">
        <v>2214</v>
      </c>
    </row>
    <row r="645" ht="68" customHeight="1" spans="1:19">
      <c r="A645" s="11">
        <v>642</v>
      </c>
      <c r="B645" s="11" t="s">
        <v>1012</v>
      </c>
      <c r="C645" s="11" t="s">
        <v>112</v>
      </c>
      <c r="D645" s="11" t="s">
        <v>2210</v>
      </c>
      <c r="E645" s="11" t="s">
        <v>2215</v>
      </c>
      <c r="F645" s="11" t="s">
        <v>25</v>
      </c>
      <c r="G645" s="12" t="s">
        <v>2216</v>
      </c>
      <c r="H645" s="11">
        <v>1</v>
      </c>
      <c r="I645" s="11" t="s">
        <v>27</v>
      </c>
      <c r="J645" s="11" t="s">
        <v>28</v>
      </c>
      <c r="K645" s="12" t="s">
        <v>2217</v>
      </c>
      <c r="L645" s="11" t="s">
        <v>30</v>
      </c>
      <c r="M645" s="12" t="s">
        <v>42</v>
      </c>
      <c r="N645" s="11" t="s">
        <v>32</v>
      </c>
      <c r="O645" s="11" t="s">
        <v>33</v>
      </c>
      <c r="P645" s="13" t="s">
        <v>34</v>
      </c>
      <c r="Q645" s="13" t="s">
        <v>35</v>
      </c>
      <c r="R645" s="12" t="s">
        <v>2218</v>
      </c>
      <c r="S645" s="11" t="s">
        <v>2214</v>
      </c>
    </row>
    <row r="646" ht="60" customHeight="1" spans="1:19">
      <c r="A646" s="11">
        <v>643</v>
      </c>
      <c r="B646" s="11" t="s">
        <v>1012</v>
      </c>
      <c r="C646" s="11" t="s">
        <v>112</v>
      </c>
      <c r="D646" s="11" t="s">
        <v>2210</v>
      </c>
      <c r="E646" s="11" t="s">
        <v>2219</v>
      </c>
      <c r="F646" s="11" t="s">
        <v>25</v>
      </c>
      <c r="G646" s="12" t="s">
        <v>2220</v>
      </c>
      <c r="H646" s="11">
        <v>1</v>
      </c>
      <c r="I646" s="11" t="s">
        <v>27</v>
      </c>
      <c r="J646" s="11" t="s">
        <v>28</v>
      </c>
      <c r="K646" s="12" t="s">
        <v>2221</v>
      </c>
      <c r="L646" s="11" t="s">
        <v>42</v>
      </c>
      <c r="M646" s="12" t="s">
        <v>43</v>
      </c>
      <c r="N646" s="11" t="s">
        <v>32</v>
      </c>
      <c r="O646" s="11" t="s">
        <v>33</v>
      </c>
      <c r="P646" s="13" t="s">
        <v>34</v>
      </c>
      <c r="Q646" s="13" t="s">
        <v>35</v>
      </c>
      <c r="R646" s="12" t="s">
        <v>2218</v>
      </c>
      <c r="S646" s="11" t="s">
        <v>2214</v>
      </c>
    </row>
    <row r="647" ht="60" customHeight="1" spans="1:19">
      <c r="A647" s="11">
        <v>644</v>
      </c>
      <c r="B647" s="11" t="s">
        <v>1012</v>
      </c>
      <c r="C647" s="11" t="s">
        <v>112</v>
      </c>
      <c r="D647" s="11" t="s">
        <v>2222</v>
      </c>
      <c r="E647" s="11" t="s">
        <v>2223</v>
      </c>
      <c r="F647" s="11" t="s">
        <v>25</v>
      </c>
      <c r="G647" s="12" t="s">
        <v>2224</v>
      </c>
      <c r="H647" s="11">
        <v>1</v>
      </c>
      <c r="I647" s="11" t="s">
        <v>27</v>
      </c>
      <c r="J647" s="11" t="s">
        <v>28</v>
      </c>
      <c r="K647" s="12" t="s">
        <v>2225</v>
      </c>
      <c r="L647" s="11" t="s">
        <v>2042</v>
      </c>
      <c r="M647" s="12" t="s">
        <v>42</v>
      </c>
      <c r="N647" s="11" t="s">
        <v>32</v>
      </c>
      <c r="O647" s="11" t="s">
        <v>33</v>
      </c>
      <c r="P647" s="13" t="s">
        <v>34</v>
      </c>
      <c r="Q647" s="13" t="s">
        <v>35</v>
      </c>
      <c r="R647" s="12"/>
      <c r="S647" s="11" t="s">
        <v>2226</v>
      </c>
    </row>
    <row r="648" ht="60" customHeight="1" spans="1:19">
      <c r="A648" s="11">
        <v>645</v>
      </c>
      <c r="B648" s="11" t="s">
        <v>1012</v>
      </c>
      <c r="C648" s="11" t="s">
        <v>112</v>
      </c>
      <c r="D648" s="11" t="s">
        <v>2222</v>
      </c>
      <c r="E648" s="11" t="s">
        <v>2227</v>
      </c>
      <c r="F648" s="11" t="s">
        <v>25</v>
      </c>
      <c r="G648" s="12" t="s">
        <v>2224</v>
      </c>
      <c r="H648" s="11">
        <v>1</v>
      </c>
      <c r="I648" s="11" t="s">
        <v>27</v>
      </c>
      <c r="J648" s="11" t="s">
        <v>28</v>
      </c>
      <c r="K648" s="12" t="s">
        <v>2228</v>
      </c>
      <c r="L648" s="11" t="s">
        <v>42</v>
      </c>
      <c r="M648" s="12" t="s">
        <v>43</v>
      </c>
      <c r="N648" s="11" t="s">
        <v>32</v>
      </c>
      <c r="O648" s="11" t="s">
        <v>33</v>
      </c>
      <c r="P648" s="13" t="s">
        <v>34</v>
      </c>
      <c r="Q648" s="13" t="s">
        <v>35</v>
      </c>
      <c r="R648" s="12"/>
      <c r="S648" s="11" t="s">
        <v>2226</v>
      </c>
    </row>
    <row r="649" ht="60" customHeight="1" spans="1:19">
      <c r="A649" s="11">
        <v>646</v>
      </c>
      <c r="B649" s="11" t="s">
        <v>1012</v>
      </c>
      <c r="C649" s="11" t="s">
        <v>112</v>
      </c>
      <c r="D649" s="11" t="s">
        <v>2222</v>
      </c>
      <c r="E649" s="11" t="s">
        <v>2229</v>
      </c>
      <c r="F649" s="11" t="s">
        <v>25</v>
      </c>
      <c r="G649" s="12" t="s">
        <v>2230</v>
      </c>
      <c r="H649" s="11">
        <v>2</v>
      </c>
      <c r="I649" s="11" t="s">
        <v>27</v>
      </c>
      <c r="J649" s="11" t="s">
        <v>28</v>
      </c>
      <c r="K649" s="12" t="s">
        <v>2231</v>
      </c>
      <c r="L649" s="11" t="s">
        <v>42</v>
      </c>
      <c r="M649" s="12" t="s">
        <v>43</v>
      </c>
      <c r="N649" s="11" t="s">
        <v>32</v>
      </c>
      <c r="O649" s="11" t="s">
        <v>33</v>
      </c>
      <c r="P649" s="13" t="s">
        <v>34</v>
      </c>
      <c r="Q649" s="13" t="s">
        <v>35</v>
      </c>
      <c r="R649" s="12"/>
      <c r="S649" s="11" t="s">
        <v>2226</v>
      </c>
    </row>
    <row r="650" ht="60" customHeight="1" spans="1:19">
      <c r="A650" s="11">
        <v>647</v>
      </c>
      <c r="B650" s="11" t="s">
        <v>1012</v>
      </c>
      <c r="C650" s="11" t="s">
        <v>112</v>
      </c>
      <c r="D650" s="11" t="s">
        <v>2232</v>
      </c>
      <c r="E650" s="11" t="s">
        <v>2233</v>
      </c>
      <c r="F650" s="11" t="s">
        <v>25</v>
      </c>
      <c r="G650" s="12" t="s">
        <v>2234</v>
      </c>
      <c r="H650" s="11">
        <v>1</v>
      </c>
      <c r="I650" s="11" t="s">
        <v>27</v>
      </c>
      <c r="J650" s="11" t="s">
        <v>28</v>
      </c>
      <c r="K650" s="12" t="s">
        <v>2186</v>
      </c>
      <c r="L650" s="11" t="s">
        <v>30</v>
      </c>
      <c r="M650" s="12" t="s">
        <v>2159</v>
      </c>
      <c r="N650" s="11" t="s">
        <v>32</v>
      </c>
      <c r="O650" s="11" t="s">
        <v>33</v>
      </c>
      <c r="P650" s="13" t="s">
        <v>34</v>
      </c>
      <c r="Q650" s="13" t="s">
        <v>35</v>
      </c>
      <c r="R650" s="12"/>
      <c r="S650" s="11" t="s">
        <v>2235</v>
      </c>
    </row>
    <row r="651" ht="60" customHeight="1" spans="1:19">
      <c r="A651" s="11">
        <v>648</v>
      </c>
      <c r="B651" s="11" t="s">
        <v>1012</v>
      </c>
      <c r="C651" s="11" t="s">
        <v>112</v>
      </c>
      <c r="D651" s="11" t="s">
        <v>2232</v>
      </c>
      <c r="E651" s="11" t="s">
        <v>2236</v>
      </c>
      <c r="F651" s="11" t="s">
        <v>25</v>
      </c>
      <c r="G651" s="12" t="s">
        <v>2237</v>
      </c>
      <c r="H651" s="11">
        <v>1</v>
      </c>
      <c r="I651" s="11" t="s">
        <v>27</v>
      </c>
      <c r="J651" s="11" t="s">
        <v>28</v>
      </c>
      <c r="K651" s="12" t="s">
        <v>42</v>
      </c>
      <c r="L651" s="11" t="s">
        <v>42</v>
      </c>
      <c r="M651" s="12" t="s">
        <v>42</v>
      </c>
      <c r="N651" s="11" t="s">
        <v>32</v>
      </c>
      <c r="O651" s="11" t="s">
        <v>33</v>
      </c>
      <c r="P651" s="13" t="s">
        <v>34</v>
      </c>
      <c r="Q651" s="13" t="s">
        <v>35</v>
      </c>
      <c r="R651" s="12"/>
      <c r="S651" s="11" t="s">
        <v>2235</v>
      </c>
    </row>
    <row r="652" ht="60" customHeight="1" spans="1:19">
      <c r="A652" s="11">
        <v>649</v>
      </c>
      <c r="B652" s="11" t="s">
        <v>1012</v>
      </c>
      <c r="C652" s="11" t="s">
        <v>112</v>
      </c>
      <c r="D652" s="11" t="s">
        <v>2232</v>
      </c>
      <c r="E652" s="11" t="s">
        <v>2238</v>
      </c>
      <c r="F652" s="11" t="s">
        <v>25</v>
      </c>
      <c r="G652" s="12" t="s">
        <v>2237</v>
      </c>
      <c r="H652" s="11">
        <v>1</v>
      </c>
      <c r="I652" s="11" t="s">
        <v>27</v>
      </c>
      <c r="J652" s="11" t="s">
        <v>28</v>
      </c>
      <c r="K652" s="12" t="s">
        <v>42</v>
      </c>
      <c r="L652" s="11" t="s">
        <v>42</v>
      </c>
      <c r="M652" s="12" t="s">
        <v>43</v>
      </c>
      <c r="N652" s="11" t="s">
        <v>32</v>
      </c>
      <c r="O652" s="11" t="s">
        <v>33</v>
      </c>
      <c r="P652" s="13" t="s">
        <v>34</v>
      </c>
      <c r="Q652" s="13" t="s">
        <v>35</v>
      </c>
      <c r="R652" s="12"/>
      <c r="S652" s="11" t="s">
        <v>2235</v>
      </c>
    </row>
    <row r="653" ht="60" customHeight="1" spans="1:19">
      <c r="A653" s="11">
        <v>650</v>
      </c>
      <c r="B653" s="11" t="s">
        <v>1012</v>
      </c>
      <c r="C653" s="11" t="s">
        <v>112</v>
      </c>
      <c r="D653" s="11" t="s">
        <v>2239</v>
      </c>
      <c r="E653" s="11" t="s">
        <v>2240</v>
      </c>
      <c r="F653" s="11" t="s">
        <v>25</v>
      </c>
      <c r="G653" s="12" t="s">
        <v>2241</v>
      </c>
      <c r="H653" s="11">
        <v>1</v>
      </c>
      <c r="I653" s="11" t="s">
        <v>27</v>
      </c>
      <c r="J653" s="11" t="s">
        <v>28</v>
      </c>
      <c r="K653" s="12" t="s">
        <v>42</v>
      </c>
      <c r="L653" s="11" t="s">
        <v>42</v>
      </c>
      <c r="M653" s="12" t="s">
        <v>43</v>
      </c>
      <c r="N653" s="11" t="s">
        <v>32</v>
      </c>
      <c r="O653" s="11" t="s">
        <v>33</v>
      </c>
      <c r="P653" s="13" t="s">
        <v>34</v>
      </c>
      <c r="Q653" s="13" t="s">
        <v>35</v>
      </c>
      <c r="R653" s="12" t="s">
        <v>2242</v>
      </c>
      <c r="S653" s="11" t="s">
        <v>2243</v>
      </c>
    </row>
    <row r="654" ht="60" customHeight="1" spans="1:19">
      <c r="A654" s="11">
        <v>651</v>
      </c>
      <c r="B654" s="11" t="s">
        <v>1012</v>
      </c>
      <c r="C654" s="11" t="s">
        <v>112</v>
      </c>
      <c r="D654" s="11" t="s">
        <v>2239</v>
      </c>
      <c r="E654" s="11" t="s">
        <v>2244</v>
      </c>
      <c r="F654" s="11" t="s">
        <v>25</v>
      </c>
      <c r="G654" s="12" t="s">
        <v>2245</v>
      </c>
      <c r="H654" s="11">
        <v>1</v>
      </c>
      <c r="I654" s="11" t="s">
        <v>27</v>
      </c>
      <c r="J654" s="11" t="s">
        <v>28</v>
      </c>
      <c r="K654" s="12" t="s">
        <v>2246</v>
      </c>
      <c r="L654" s="11" t="s">
        <v>323</v>
      </c>
      <c r="M654" s="12" t="s">
        <v>42</v>
      </c>
      <c r="N654" s="11" t="s">
        <v>32</v>
      </c>
      <c r="O654" s="11" t="s">
        <v>33</v>
      </c>
      <c r="P654" s="13" t="s">
        <v>34</v>
      </c>
      <c r="Q654" s="13" t="s">
        <v>35</v>
      </c>
      <c r="R654" s="12" t="s">
        <v>2247</v>
      </c>
      <c r="S654" s="11" t="s">
        <v>2243</v>
      </c>
    </row>
    <row r="655" ht="60" customHeight="1" spans="1:19">
      <c r="A655" s="11">
        <v>652</v>
      </c>
      <c r="B655" s="11" t="s">
        <v>1012</v>
      </c>
      <c r="C655" s="11" t="s">
        <v>112</v>
      </c>
      <c r="D655" s="11" t="s">
        <v>2239</v>
      </c>
      <c r="E655" s="11" t="s">
        <v>2248</v>
      </c>
      <c r="F655" s="11" t="s">
        <v>25</v>
      </c>
      <c r="G655" s="12" t="s">
        <v>2249</v>
      </c>
      <c r="H655" s="11">
        <v>1</v>
      </c>
      <c r="I655" s="11" t="s">
        <v>27</v>
      </c>
      <c r="J655" s="11" t="s">
        <v>28</v>
      </c>
      <c r="K655" s="12" t="s">
        <v>2250</v>
      </c>
      <c r="L655" s="11" t="s">
        <v>323</v>
      </c>
      <c r="M655" s="12" t="s">
        <v>2251</v>
      </c>
      <c r="N655" s="11" t="s">
        <v>32</v>
      </c>
      <c r="O655" s="11" t="s">
        <v>33</v>
      </c>
      <c r="P655" s="13" t="s">
        <v>34</v>
      </c>
      <c r="Q655" s="13" t="s">
        <v>35</v>
      </c>
      <c r="R655" s="12"/>
      <c r="S655" s="11" t="s">
        <v>2243</v>
      </c>
    </row>
    <row r="656" ht="60" customHeight="1" spans="1:19">
      <c r="A656" s="11">
        <v>653</v>
      </c>
      <c r="B656" s="11" t="s">
        <v>1012</v>
      </c>
      <c r="C656" s="11" t="s">
        <v>22</v>
      </c>
      <c r="D656" s="11" t="s">
        <v>2252</v>
      </c>
      <c r="E656" s="11" t="s">
        <v>2253</v>
      </c>
      <c r="F656" s="11" t="s">
        <v>25</v>
      </c>
      <c r="G656" s="12" t="s">
        <v>2254</v>
      </c>
      <c r="H656" s="11">
        <v>1</v>
      </c>
      <c r="I656" s="11" t="s">
        <v>27</v>
      </c>
      <c r="J656" s="11" t="s">
        <v>28</v>
      </c>
      <c r="K656" s="12" t="s">
        <v>42</v>
      </c>
      <c r="L656" s="11" t="s">
        <v>30</v>
      </c>
      <c r="M656" s="12" t="s">
        <v>42</v>
      </c>
      <c r="N656" s="11" t="s">
        <v>32</v>
      </c>
      <c r="O656" s="11" t="s">
        <v>33</v>
      </c>
      <c r="P656" s="13" t="s">
        <v>34</v>
      </c>
      <c r="Q656" s="13" t="s">
        <v>35</v>
      </c>
      <c r="R656" s="12"/>
      <c r="S656" s="11" t="s">
        <v>2255</v>
      </c>
    </row>
    <row r="657" ht="60" customHeight="1" spans="1:19">
      <c r="A657" s="11">
        <v>654</v>
      </c>
      <c r="B657" s="11" t="s">
        <v>1012</v>
      </c>
      <c r="C657" s="11" t="s">
        <v>22</v>
      </c>
      <c r="D657" s="11" t="s">
        <v>2252</v>
      </c>
      <c r="E657" s="11" t="s">
        <v>2256</v>
      </c>
      <c r="F657" s="11" t="s">
        <v>25</v>
      </c>
      <c r="G657" s="12" t="s">
        <v>2257</v>
      </c>
      <c r="H657" s="11">
        <v>1</v>
      </c>
      <c r="I657" s="11" t="s">
        <v>27</v>
      </c>
      <c r="J657" s="11" t="s">
        <v>28</v>
      </c>
      <c r="K657" s="12" t="s">
        <v>42</v>
      </c>
      <c r="L657" s="11" t="s">
        <v>42</v>
      </c>
      <c r="M657" s="12" t="s">
        <v>43</v>
      </c>
      <c r="N657" s="11" t="s">
        <v>32</v>
      </c>
      <c r="O657" s="11" t="s">
        <v>33</v>
      </c>
      <c r="P657" s="13" t="s">
        <v>34</v>
      </c>
      <c r="Q657" s="13" t="s">
        <v>35</v>
      </c>
      <c r="R657" s="12"/>
      <c r="S657" s="11" t="s">
        <v>2255</v>
      </c>
    </row>
    <row r="658" ht="60" customHeight="1" spans="1:19">
      <c r="A658" s="11">
        <v>655</v>
      </c>
      <c r="B658" s="11" t="s">
        <v>1012</v>
      </c>
      <c r="C658" s="11" t="s">
        <v>22</v>
      </c>
      <c r="D658" s="11" t="s">
        <v>2252</v>
      </c>
      <c r="E658" s="11" t="s">
        <v>2258</v>
      </c>
      <c r="F658" s="11" t="s">
        <v>25</v>
      </c>
      <c r="G658" s="12" t="s">
        <v>2259</v>
      </c>
      <c r="H658" s="11">
        <v>1</v>
      </c>
      <c r="I658" s="11" t="s">
        <v>27</v>
      </c>
      <c r="J658" s="11" t="s">
        <v>28</v>
      </c>
      <c r="K658" s="12" t="s">
        <v>42</v>
      </c>
      <c r="L658" s="11" t="s">
        <v>42</v>
      </c>
      <c r="M658" s="12" t="s">
        <v>43</v>
      </c>
      <c r="N658" s="11" t="s">
        <v>32</v>
      </c>
      <c r="O658" s="11" t="s">
        <v>33</v>
      </c>
      <c r="P658" s="13" t="s">
        <v>34</v>
      </c>
      <c r="Q658" s="13" t="s">
        <v>35</v>
      </c>
      <c r="R658" s="12"/>
      <c r="S658" s="11" t="s">
        <v>2255</v>
      </c>
    </row>
    <row r="659" ht="60" customHeight="1" spans="1:19">
      <c r="A659" s="11">
        <v>656</v>
      </c>
      <c r="B659" s="11" t="s">
        <v>1012</v>
      </c>
      <c r="C659" s="11" t="s">
        <v>22</v>
      </c>
      <c r="D659" s="11" t="s">
        <v>2252</v>
      </c>
      <c r="E659" s="11" t="s">
        <v>2260</v>
      </c>
      <c r="F659" s="11" t="s">
        <v>25</v>
      </c>
      <c r="G659" s="12" t="s">
        <v>2261</v>
      </c>
      <c r="H659" s="11">
        <v>1</v>
      </c>
      <c r="I659" s="11" t="s">
        <v>27</v>
      </c>
      <c r="J659" s="11" t="s">
        <v>28</v>
      </c>
      <c r="K659" s="12" t="s">
        <v>42</v>
      </c>
      <c r="L659" s="11" t="s">
        <v>42</v>
      </c>
      <c r="M659" s="12" t="s">
        <v>42</v>
      </c>
      <c r="N659" s="11" t="s">
        <v>32</v>
      </c>
      <c r="O659" s="11" t="s">
        <v>33</v>
      </c>
      <c r="P659" s="13" t="s">
        <v>34</v>
      </c>
      <c r="Q659" s="13" t="s">
        <v>35</v>
      </c>
      <c r="R659" s="12"/>
      <c r="S659" s="11" t="s">
        <v>2255</v>
      </c>
    </row>
    <row r="660" ht="60" customHeight="1" spans="1:19">
      <c r="A660" s="11">
        <v>657</v>
      </c>
      <c r="B660" s="11" t="s">
        <v>1012</v>
      </c>
      <c r="C660" s="11" t="s">
        <v>112</v>
      </c>
      <c r="D660" s="11" t="s">
        <v>2262</v>
      </c>
      <c r="E660" s="11" t="s">
        <v>1182</v>
      </c>
      <c r="F660" s="11" t="s">
        <v>25</v>
      </c>
      <c r="G660" s="12" t="s">
        <v>2263</v>
      </c>
      <c r="H660" s="11">
        <v>1</v>
      </c>
      <c r="I660" s="11" t="s">
        <v>27</v>
      </c>
      <c r="J660" s="11" t="s">
        <v>28</v>
      </c>
      <c r="K660" s="12" t="s">
        <v>2264</v>
      </c>
      <c r="L660" s="11" t="s">
        <v>30</v>
      </c>
      <c r="M660" s="12" t="s">
        <v>1189</v>
      </c>
      <c r="N660" s="11" t="s">
        <v>32</v>
      </c>
      <c r="O660" s="11" t="s">
        <v>33</v>
      </c>
      <c r="P660" s="13" t="s">
        <v>34</v>
      </c>
      <c r="Q660" s="13" t="s">
        <v>35</v>
      </c>
      <c r="R660" s="12"/>
      <c r="S660" s="11" t="s">
        <v>2265</v>
      </c>
    </row>
    <row r="661" ht="60" customHeight="1" spans="1:19">
      <c r="A661" s="11">
        <v>658</v>
      </c>
      <c r="B661" s="11" t="s">
        <v>1012</v>
      </c>
      <c r="C661" s="11" t="s">
        <v>112</v>
      </c>
      <c r="D661" s="11" t="s">
        <v>2262</v>
      </c>
      <c r="E661" s="11" t="s">
        <v>1185</v>
      </c>
      <c r="F661" s="11" t="s">
        <v>25</v>
      </c>
      <c r="G661" s="12" t="s">
        <v>2266</v>
      </c>
      <c r="H661" s="11">
        <v>1</v>
      </c>
      <c r="I661" s="11" t="s">
        <v>27</v>
      </c>
      <c r="J661" s="11" t="s">
        <v>28</v>
      </c>
      <c r="K661" s="12" t="s">
        <v>2162</v>
      </c>
      <c r="L661" s="11" t="s">
        <v>30</v>
      </c>
      <c r="M661" s="12" t="s">
        <v>42</v>
      </c>
      <c r="N661" s="11" t="s">
        <v>32</v>
      </c>
      <c r="O661" s="11" t="s">
        <v>33</v>
      </c>
      <c r="P661" s="13" t="s">
        <v>34</v>
      </c>
      <c r="Q661" s="13" t="s">
        <v>35</v>
      </c>
      <c r="R661" s="12"/>
      <c r="S661" s="11" t="s">
        <v>2265</v>
      </c>
    </row>
    <row r="662" ht="60" customHeight="1" spans="1:19">
      <c r="A662" s="11">
        <v>659</v>
      </c>
      <c r="B662" s="11" t="s">
        <v>1012</v>
      </c>
      <c r="C662" s="11" t="s">
        <v>112</v>
      </c>
      <c r="D662" s="11" t="s">
        <v>2267</v>
      </c>
      <c r="E662" s="11" t="s">
        <v>2268</v>
      </c>
      <c r="F662" s="11" t="s">
        <v>25</v>
      </c>
      <c r="G662" s="12" t="s">
        <v>2269</v>
      </c>
      <c r="H662" s="11">
        <v>1</v>
      </c>
      <c r="I662" s="11" t="s">
        <v>27</v>
      </c>
      <c r="J662" s="11" t="s">
        <v>28</v>
      </c>
      <c r="K662" s="12" t="s">
        <v>42</v>
      </c>
      <c r="L662" s="11" t="s">
        <v>42</v>
      </c>
      <c r="M662" s="12" t="s">
        <v>1189</v>
      </c>
      <c r="N662" s="11" t="s">
        <v>32</v>
      </c>
      <c r="O662" s="11" t="s">
        <v>33</v>
      </c>
      <c r="P662" s="13" t="s">
        <v>34</v>
      </c>
      <c r="Q662" s="13" t="s">
        <v>35</v>
      </c>
      <c r="R662" s="12" t="s">
        <v>204</v>
      </c>
      <c r="S662" s="11" t="s">
        <v>2270</v>
      </c>
    </row>
    <row r="663" ht="60" customHeight="1" spans="1:19">
      <c r="A663" s="11">
        <v>660</v>
      </c>
      <c r="B663" s="11" t="s">
        <v>1012</v>
      </c>
      <c r="C663" s="11" t="s">
        <v>112</v>
      </c>
      <c r="D663" s="11" t="s">
        <v>2271</v>
      </c>
      <c r="E663" s="11" t="s">
        <v>2272</v>
      </c>
      <c r="F663" s="11" t="s">
        <v>25</v>
      </c>
      <c r="G663" s="12" t="s">
        <v>2273</v>
      </c>
      <c r="H663" s="11">
        <v>1</v>
      </c>
      <c r="I663" s="11" t="s">
        <v>27</v>
      </c>
      <c r="J663" s="11" t="s">
        <v>28</v>
      </c>
      <c r="K663" s="12" t="s">
        <v>42</v>
      </c>
      <c r="L663" s="11" t="s">
        <v>42</v>
      </c>
      <c r="M663" s="12" t="s">
        <v>42</v>
      </c>
      <c r="N663" s="11" t="s">
        <v>32</v>
      </c>
      <c r="O663" s="11" t="s">
        <v>33</v>
      </c>
      <c r="P663" s="13" t="s">
        <v>34</v>
      </c>
      <c r="Q663" s="13" t="s">
        <v>35</v>
      </c>
      <c r="R663" s="12" t="s">
        <v>2274</v>
      </c>
      <c r="S663" s="11" t="s">
        <v>2275</v>
      </c>
    </row>
    <row r="664" ht="42" customHeight="1" spans="1:19">
      <c r="A664" s="11">
        <v>661</v>
      </c>
      <c r="B664" s="11" t="s">
        <v>1012</v>
      </c>
      <c r="C664" s="11" t="s">
        <v>112</v>
      </c>
      <c r="D664" s="11" t="s">
        <v>2276</v>
      </c>
      <c r="E664" s="11" t="s">
        <v>2277</v>
      </c>
      <c r="F664" s="11" t="s">
        <v>25</v>
      </c>
      <c r="G664" s="12" t="s">
        <v>2278</v>
      </c>
      <c r="H664" s="11">
        <v>1</v>
      </c>
      <c r="I664" s="11" t="s">
        <v>27</v>
      </c>
      <c r="J664" s="11" t="s">
        <v>28</v>
      </c>
      <c r="K664" s="12" t="s">
        <v>42</v>
      </c>
      <c r="L664" s="11" t="s">
        <v>42</v>
      </c>
      <c r="M664" s="12" t="s">
        <v>43</v>
      </c>
      <c r="N664" s="11" t="s">
        <v>32</v>
      </c>
      <c r="O664" s="11" t="s">
        <v>33</v>
      </c>
      <c r="P664" s="13" t="s">
        <v>34</v>
      </c>
      <c r="Q664" s="13" t="s">
        <v>35</v>
      </c>
      <c r="R664" s="12"/>
      <c r="S664" s="11" t="s">
        <v>2279</v>
      </c>
    </row>
    <row r="665" ht="60" customHeight="1" spans="1:19">
      <c r="A665" s="11">
        <v>662</v>
      </c>
      <c r="B665" s="11" t="s">
        <v>1012</v>
      </c>
      <c r="C665" s="11" t="s">
        <v>112</v>
      </c>
      <c r="D665" s="11" t="s">
        <v>2276</v>
      </c>
      <c r="E665" s="11" t="s">
        <v>2280</v>
      </c>
      <c r="F665" s="11" t="s">
        <v>25</v>
      </c>
      <c r="G665" s="12" t="s">
        <v>2281</v>
      </c>
      <c r="H665" s="11">
        <v>1</v>
      </c>
      <c r="I665" s="11" t="s">
        <v>27</v>
      </c>
      <c r="J665" s="11" t="s">
        <v>28</v>
      </c>
      <c r="K665" s="12" t="s">
        <v>42</v>
      </c>
      <c r="L665" s="11" t="s">
        <v>42</v>
      </c>
      <c r="M665" s="12" t="s">
        <v>42</v>
      </c>
      <c r="N665" s="11" t="s">
        <v>32</v>
      </c>
      <c r="O665" s="11" t="s">
        <v>33</v>
      </c>
      <c r="P665" s="13" t="s">
        <v>34</v>
      </c>
      <c r="Q665" s="13" t="s">
        <v>35</v>
      </c>
      <c r="R665" s="12"/>
      <c r="S665" s="11" t="s">
        <v>2279</v>
      </c>
    </row>
    <row r="666" ht="60" customHeight="1" spans="1:19">
      <c r="A666" s="11">
        <v>663</v>
      </c>
      <c r="B666" s="11" t="s">
        <v>1012</v>
      </c>
      <c r="C666" s="11" t="s">
        <v>112</v>
      </c>
      <c r="D666" s="11" t="s">
        <v>2276</v>
      </c>
      <c r="E666" s="11" t="s">
        <v>2282</v>
      </c>
      <c r="F666" s="11" t="s">
        <v>25</v>
      </c>
      <c r="G666" s="12" t="s">
        <v>2283</v>
      </c>
      <c r="H666" s="11">
        <v>1</v>
      </c>
      <c r="I666" s="11" t="s">
        <v>27</v>
      </c>
      <c r="J666" s="11" t="s">
        <v>28</v>
      </c>
      <c r="K666" s="12" t="s">
        <v>2284</v>
      </c>
      <c r="L666" s="11" t="s">
        <v>42</v>
      </c>
      <c r="M666" s="12" t="s">
        <v>42</v>
      </c>
      <c r="N666" s="11" t="s">
        <v>32</v>
      </c>
      <c r="O666" s="11" t="s">
        <v>33</v>
      </c>
      <c r="P666" s="13" t="s">
        <v>34</v>
      </c>
      <c r="Q666" s="13" t="s">
        <v>35</v>
      </c>
      <c r="R666" s="12"/>
      <c r="S666" s="11" t="s">
        <v>2279</v>
      </c>
    </row>
    <row r="667" ht="60" customHeight="1" spans="1:19">
      <c r="A667" s="11">
        <v>664</v>
      </c>
      <c r="B667" s="11" t="s">
        <v>1012</v>
      </c>
      <c r="C667" s="11" t="s">
        <v>112</v>
      </c>
      <c r="D667" s="11" t="s">
        <v>2276</v>
      </c>
      <c r="E667" s="11" t="s">
        <v>2285</v>
      </c>
      <c r="F667" s="11" t="s">
        <v>25</v>
      </c>
      <c r="G667" s="12" t="s">
        <v>2286</v>
      </c>
      <c r="H667" s="11">
        <v>1</v>
      </c>
      <c r="I667" s="11" t="s">
        <v>27</v>
      </c>
      <c r="J667" s="11" t="s">
        <v>28</v>
      </c>
      <c r="K667" s="12" t="s">
        <v>42</v>
      </c>
      <c r="L667" s="11" t="s">
        <v>42</v>
      </c>
      <c r="M667" s="12" t="s">
        <v>43</v>
      </c>
      <c r="N667" s="11" t="s">
        <v>32</v>
      </c>
      <c r="O667" s="11" t="s">
        <v>33</v>
      </c>
      <c r="P667" s="13" t="s">
        <v>34</v>
      </c>
      <c r="Q667" s="13" t="s">
        <v>35</v>
      </c>
      <c r="R667" s="12"/>
      <c r="S667" s="11" t="s">
        <v>2279</v>
      </c>
    </row>
    <row r="668" ht="60" customHeight="1" spans="1:19">
      <c r="A668" s="11">
        <v>665</v>
      </c>
      <c r="B668" s="11" t="s">
        <v>1012</v>
      </c>
      <c r="C668" s="11" t="s">
        <v>112</v>
      </c>
      <c r="D668" s="11" t="s">
        <v>2276</v>
      </c>
      <c r="E668" s="11" t="s">
        <v>2287</v>
      </c>
      <c r="F668" s="11" t="s">
        <v>25</v>
      </c>
      <c r="G668" s="12" t="s">
        <v>2288</v>
      </c>
      <c r="H668" s="11">
        <v>1</v>
      </c>
      <c r="I668" s="11" t="s">
        <v>27</v>
      </c>
      <c r="J668" s="11" t="s">
        <v>28</v>
      </c>
      <c r="K668" s="12" t="s">
        <v>42</v>
      </c>
      <c r="L668" s="11" t="s">
        <v>42</v>
      </c>
      <c r="M668" s="12" t="s">
        <v>43</v>
      </c>
      <c r="N668" s="11" t="s">
        <v>32</v>
      </c>
      <c r="O668" s="11" t="s">
        <v>33</v>
      </c>
      <c r="P668" s="13" t="s">
        <v>34</v>
      </c>
      <c r="Q668" s="13" t="s">
        <v>35</v>
      </c>
      <c r="R668" s="12"/>
      <c r="S668" s="11" t="s">
        <v>2279</v>
      </c>
    </row>
    <row r="669" ht="60" customHeight="1" spans="1:19">
      <c r="A669" s="11">
        <v>666</v>
      </c>
      <c r="B669" s="11" t="s">
        <v>1012</v>
      </c>
      <c r="C669" s="11" t="s">
        <v>112</v>
      </c>
      <c r="D669" s="11" t="s">
        <v>2289</v>
      </c>
      <c r="E669" s="11" t="s">
        <v>2290</v>
      </c>
      <c r="F669" s="11" t="s">
        <v>25</v>
      </c>
      <c r="G669" s="12" t="s">
        <v>2291</v>
      </c>
      <c r="H669" s="11">
        <v>1</v>
      </c>
      <c r="I669" s="11" t="s">
        <v>27</v>
      </c>
      <c r="J669" s="11" t="s">
        <v>28</v>
      </c>
      <c r="K669" s="12" t="s">
        <v>2292</v>
      </c>
      <c r="L669" s="11" t="s">
        <v>42</v>
      </c>
      <c r="M669" s="12" t="s">
        <v>43</v>
      </c>
      <c r="N669" s="11" t="s">
        <v>32</v>
      </c>
      <c r="O669" s="11" t="s">
        <v>33</v>
      </c>
      <c r="P669" s="13" t="s">
        <v>34</v>
      </c>
      <c r="Q669" s="13" t="s">
        <v>35</v>
      </c>
      <c r="R669" s="12"/>
      <c r="S669" s="11" t="s">
        <v>2293</v>
      </c>
    </row>
    <row r="670" ht="60" customHeight="1" spans="1:19">
      <c r="A670" s="11">
        <v>667</v>
      </c>
      <c r="B670" s="11" t="s">
        <v>1012</v>
      </c>
      <c r="C670" s="11" t="s">
        <v>112</v>
      </c>
      <c r="D670" s="11" t="s">
        <v>2289</v>
      </c>
      <c r="E670" s="11" t="s">
        <v>2294</v>
      </c>
      <c r="F670" s="11" t="s">
        <v>25</v>
      </c>
      <c r="G670" s="12" t="s">
        <v>2295</v>
      </c>
      <c r="H670" s="11">
        <v>1</v>
      </c>
      <c r="I670" s="11" t="s">
        <v>27</v>
      </c>
      <c r="J670" s="11" t="s">
        <v>28</v>
      </c>
      <c r="K670" s="12" t="s">
        <v>2292</v>
      </c>
      <c r="L670" s="11" t="s">
        <v>42</v>
      </c>
      <c r="M670" s="12" t="s">
        <v>42</v>
      </c>
      <c r="N670" s="11" t="s">
        <v>32</v>
      </c>
      <c r="O670" s="11" t="s">
        <v>33</v>
      </c>
      <c r="P670" s="13" t="s">
        <v>34</v>
      </c>
      <c r="Q670" s="13" t="s">
        <v>35</v>
      </c>
      <c r="R670" s="12"/>
      <c r="S670" s="11" t="s">
        <v>2293</v>
      </c>
    </row>
    <row r="671" ht="60" customHeight="1" spans="1:19">
      <c r="A671" s="11">
        <v>668</v>
      </c>
      <c r="B671" s="11" t="s">
        <v>1012</v>
      </c>
      <c r="C671" s="11" t="s">
        <v>112</v>
      </c>
      <c r="D671" s="11" t="s">
        <v>2296</v>
      </c>
      <c r="E671" s="11" t="s">
        <v>2297</v>
      </c>
      <c r="F671" s="11" t="s">
        <v>25</v>
      </c>
      <c r="G671" s="12" t="s">
        <v>2298</v>
      </c>
      <c r="H671" s="11">
        <v>1</v>
      </c>
      <c r="I671" s="11" t="s">
        <v>27</v>
      </c>
      <c r="J671" s="11" t="s">
        <v>28</v>
      </c>
      <c r="K671" s="12" t="s">
        <v>2299</v>
      </c>
      <c r="L671" s="11" t="s">
        <v>42</v>
      </c>
      <c r="M671" s="12" t="s">
        <v>43</v>
      </c>
      <c r="N671" s="11" t="s">
        <v>32</v>
      </c>
      <c r="O671" s="11" t="s">
        <v>33</v>
      </c>
      <c r="P671" s="13" t="s">
        <v>34</v>
      </c>
      <c r="Q671" s="13" t="s">
        <v>35</v>
      </c>
      <c r="R671" s="12"/>
      <c r="S671" s="11" t="s">
        <v>2300</v>
      </c>
    </row>
    <row r="672" ht="60" customHeight="1" spans="1:19">
      <c r="A672" s="11">
        <v>669</v>
      </c>
      <c r="B672" s="11" t="s">
        <v>1012</v>
      </c>
      <c r="C672" s="11" t="s">
        <v>112</v>
      </c>
      <c r="D672" s="11" t="s">
        <v>2296</v>
      </c>
      <c r="E672" s="11" t="s">
        <v>2301</v>
      </c>
      <c r="F672" s="11" t="s">
        <v>25</v>
      </c>
      <c r="G672" s="12" t="s">
        <v>2302</v>
      </c>
      <c r="H672" s="11">
        <v>1</v>
      </c>
      <c r="I672" s="11" t="s">
        <v>27</v>
      </c>
      <c r="J672" s="11" t="s">
        <v>28</v>
      </c>
      <c r="K672" s="12" t="s">
        <v>42</v>
      </c>
      <c r="L672" s="11" t="s">
        <v>323</v>
      </c>
      <c r="M672" s="12" t="s">
        <v>42</v>
      </c>
      <c r="N672" s="11" t="s">
        <v>32</v>
      </c>
      <c r="O672" s="11" t="s">
        <v>33</v>
      </c>
      <c r="P672" s="13" t="s">
        <v>34</v>
      </c>
      <c r="Q672" s="13" t="s">
        <v>35</v>
      </c>
      <c r="R672" s="12" t="s">
        <v>2303</v>
      </c>
      <c r="S672" s="11" t="s">
        <v>2304</v>
      </c>
    </row>
    <row r="673" ht="60" customHeight="1" spans="1:19">
      <c r="A673" s="11">
        <v>670</v>
      </c>
      <c r="B673" s="11" t="s">
        <v>1012</v>
      </c>
      <c r="C673" s="11" t="s">
        <v>112</v>
      </c>
      <c r="D673" s="11" t="s">
        <v>2305</v>
      </c>
      <c r="E673" s="11" t="s">
        <v>1129</v>
      </c>
      <c r="F673" s="11" t="s">
        <v>25</v>
      </c>
      <c r="G673" s="12" t="s">
        <v>2306</v>
      </c>
      <c r="H673" s="11">
        <v>1</v>
      </c>
      <c r="I673" s="11" t="s">
        <v>27</v>
      </c>
      <c r="J673" s="11" t="s">
        <v>28</v>
      </c>
      <c r="K673" s="12" t="s">
        <v>2162</v>
      </c>
      <c r="L673" s="11" t="s">
        <v>30</v>
      </c>
      <c r="M673" s="12" t="s">
        <v>42</v>
      </c>
      <c r="N673" s="11" t="s">
        <v>32</v>
      </c>
      <c r="O673" s="11" t="s">
        <v>33</v>
      </c>
      <c r="P673" s="13" t="s">
        <v>34</v>
      </c>
      <c r="Q673" s="13" t="s">
        <v>35</v>
      </c>
      <c r="R673" s="12"/>
      <c r="S673" s="11" t="s">
        <v>2307</v>
      </c>
    </row>
    <row r="674" ht="60" customHeight="1" spans="1:19">
      <c r="A674" s="11">
        <v>671</v>
      </c>
      <c r="B674" s="11" t="s">
        <v>1012</v>
      </c>
      <c r="C674" s="11" t="s">
        <v>112</v>
      </c>
      <c r="D674" s="11" t="s">
        <v>2305</v>
      </c>
      <c r="E674" s="11" t="s">
        <v>1132</v>
      </c>
      <c r="F674" s="11" t="s">
        <v>25</v>
      </c>
      <c r="G674" s="12" t="s">
        <v>2308</v>
      </c>
      <c r="H674" s="11">
        <v>1</v>
      </c>
      <c r="I674" s="11" t="s">
        <v>27</v>
      </c>
      <c r="J674" s="11" t="s">
        <v>28</v>
      </c>
      <c r="K674" s="12" t="s">
        <v>2186</v>
      </c>
      <c r="L674" s="11" t="s">
        <v>30</v>
      </c>
      <c r="M674" s="12" t="s">
        <v>2159</v>
      </c>
      <c r="N674" s="11" t="s">
        <v>32</v>
      </c>
      <c r="O674" s="11" t="s">
        <v>33</v>
      </c>
      <c r="P674" s="13" t="s">
        <v>34</v>
      </c>
      <c r="Q674" s="13" t="s">
        <v>35</v>
      </c>
      <c r="R674" s="12"/>
      <c r="S674" s="11" t="s">
        <v>2307</v>
      </c>
    </row>
    <row r="675" ht="60" customHeight="1" spans="1:19">
      <c r="A675" s="11">
        <v>672</v>
      </c>
      <c r="B675" s="11" t="s">
        <v>1012</v>
      </c>
      <c r="C675" s="11" t="s">
        <v>112</v>
      </c>
      <c r="D675" s="11" t="s">
        <v>2305</v>
      </c>
      <c r="E675" s="11" t="s">
        <v>2309</v>
      </c>
      <c r="F675" s="11" t="s">
        <v>25</v>
      </c>
      <c r="G675" s="12" t="s">
        <v>2310</v>
      </c>
      <c r="H675" s="11">
        <v>1</v>
      </c>
      <c r="I675" s="11" t="s">
        <v>27</v>
      </c>
      <c r="J675" s="11" t="s">
        <v>28</v>
      </c>
      <c r="K675" s="12" t="s">
        <v>42</v>
      </c>
      <c r="L675" s="11" t="s">
        <v>42</v>
      </c>
      <c r="M675" s="12" t="s">
        <v>43</v>
      </c>
      <c r="N675" s="11" t="s">
        <v>32</v>
      </c>
      <c r="O675" s="11" t="s">
        <v>33</v>
      </c>
      <c r="P675" s="13" t="s">
        <v>34</v>
      </c>
      <c r="Q675" s="13" t="s">
        <v>35</v>
      </c>
      <c r="R675" s="12"/>
      <c r="S675" s="11" t="s">
        <v>2307</v>
      </c>
    </row>
    <row r="676" ht="60" customHeight="1" spans="1:19">
      <c r="A676" s="11">
        <v>673</v>
      </c>
      <c r="B676" s="11" t="s">
        <v>1012</v>
      </c>
      <c r="C676" s="11" t="s">
        <v>112</v>
      </c>
      <c r="D676" s="11" t="s">
        <v>2311</v>
      </c>
      <c r="E676" s="11" t="s">
        <v>2312</v>
      </c>
      <c r="F676" s="11" t="s">
        <v>25</v>
      </c>
      <c r="G676" s="12" t="s">
        <v>2313</v>
      </c>
      <c r="H676" s="11">
        <v>1</v>
      </c>
      <c r="I676" s="11" t="s">
        <v>27</v>
      </c>
      <c r="J676" s="11" t="s">
        <v>28</v>
      </c>
      <c r="K676" s="12" t="s">
        <v>42</v>
      </c>
      <c r="L676" s="11" t="s">
        <v>42</v>
      </c>
      <c r="M676" s="12" t="s">
        <v>43</v>
      </c>
      <c r="N676" s="11" t="s">
        <v>32</v>
      </c>
      <c r="O676" s="11" t="s">
        <v>33</v>
      </c>
      <c r="P676" s="13" t="s">
        <v>34</v>
      </c>
      <c r="Q676" s="13" t="s">
        <v>35</v>
      </c>
      <c r="R676" s="12"/>
      <c r="S676" s="11" t="s">
        <v>2314</v>
      </c>
    </row>
    <row r="677" ht="60" customHeight="1" spans="1:19">
      <c r="A677" s="11">
        <v>674</v>
      </c>
      <c r="B677" s="11" t="s">
        <v>1012</v>
      </c>
      <c r="C677" s="11" t="s">
        <v>112</v>
      </c>
      <c r="D677" s="11" t="s">
        <v>2311</v>
      </c>
      <c r="E677" s="11" t="s">
        <v>2315</v>
      </c>
      <c r="F677" s="11" t="s">
        <v>25</v>
      </c>
      <c r="G677" s="12" t="s">
        <v>2316</v>
      </c>
      <c r="H677" s="11">
        <v>1</v>
      </c>
      <c r="I677" s="11" t="s">
        <v>27</v>
      </c>
      <c r="J677" s="11" t="s">
        <v>28</v>
      </c>
      <c r="K677" s="12" t="s">
        <v>42</v>
      </c>
      <c r="L677" s="11" t="s">
        <v>42</v>
      </c>
      <c r="M677" s="12" t="s">
        <v>43</v>
      </c>
      <c r="N677" s="11" t="s">
        <v>32</v>
      </c>
      <c r="O677" s="11" t="s">
        <v>33</v>
      </c>
      <c r="P677" s="13" t="s">
        <v>34</v>
      </c>
      <c r="Q677" s="13" t="s">
        <v>35</v>
      </c>
      <c r="R677" s="12"/>
      <c r="S677" s="11" t="s">
        <v>2314</v>
      </c>
    </row>
    <row r="678" ht="60" customHeight="1" spans="1:19">
      <c r="A678" s="11">
        <v>675</v>
      </c>
      <c r="B678" s="11" t="s">
        <v>1012</v>
      </c>
      <c r="C678" s="11" t="s">
        <v>112</v>
      </c>
      <c r="D678" s="11" t="s">
        <v>2311</v>
      </c>
      <c r="E678" s="11" t="s">
        <v>2317</v>
      </c>
      <c r="F678" s="11" t="s">
        <v>25</v>
      </c>
      <c r="G678" s="12" t="s">
        <v>2318</v>
      </c>
      <c r="H678" s="11">
        <v>1</v>
      </c>
      <c r="I678" s="11" t="s">
        <v>27</v>
      </c>
      <c r="J678" s="11" t="s">
        <v>28</v>
      </c>
      <c r="K678" s="12" t="s">
        <v>42</v>
      </c>
      <c r="L678" s="11" t="s">
        <v>323</v>
      </c>
      <c r="M678" s="12" t="s">
        <v>42</v>
      </c>
      <c r="N678" s="11" t="s">
        <v>32</v>
      </c>
      <c r="O678" s="11" t="s">
        <v>33</v>
      </c>
      <c r="P678" s="13" t="s">
        <v>34</v>
      </c>
      <c r="Q678" s="13" t="s">
        <v>35</v>
      </c>
      <c r="R678" s="12"/>
      <c r="S678" s="11" t="s">
        <v>2314</v>
      </c>
    </row>
    <row r="679" ht="60" customHeight="1" spans="1:19">
      <c r="A679" s="11">
        <v>676</v>
      </c>
      <c r="B679" s="11" t="s">
        <v>1012</v>
      </c>
      <c r="C679" s="11" t="s">
        <v>112</v>
      </c>
      <c r="D679" s="11" t="s">
        <v>2311</v>
      </c>
      <c r="E679" s="11" t="s">
        <v>2319</v>
      </c>
      <c r="F679" s="11" t="s">
        <v>25</v>
      </c>
      <c r="G679" s="12" t="s">
        <v>2320</v>
      </c>
      <c r="H679" s="11">
        <v>1</v>
      </c>
      <c r="I679" s="11" t="s">
        <v>27</v>
      </c>
      <c r="J679" s="11" t="s">
        <v>28</v>
      </c>
      <c r="K679" s="12" t="s">
        <v>42</v>
      </c>
      <c r="L679" s="11" t="s">
        <v>323</v>
      </c>
      <c r="M679" s="12" t="s">
        <v>42</v>
      </c>
      <c r="N679" s="11" t="s">
        <v>32</v>
      </c>
      <c r="O679" s="11" t="s">
        <v>33</v>
      </c>
      <c r="P679" s="13" t="s">
        <v>34</v>
      </c>
      <c r="Q679" s="13" t="s">
        <v>35</v>
      </c>
      <c r="R679" s="12" t="s">
        <v>204</v>
      </c>
      <c r="S679" s="11" t="s">
        <v>2314</v>
      </c>
    </row>
    <row r="680" ht="60" customHeight="1" spans="1:19">
      <c r="A680" s="11">
        <v>677</v>
      </c>
      <c r="B680" s="11" t="s">
        <v>1012</v>
      </c>
      <c r="C680" s="11" t="s">
        <v>112</v>
      </c>
      <c r="D680" s="11" t="s">
        <v>2321</v>
      </c>
      <c r="E680" s="11" t="s">
        <v>688</v>
      </c>
      <c r="F680" s="11" t="s">
        <v>25</v>
      </c>
      <c r="G680" s="12" t="s">
        <v>2322</v>
      </c>
      <c r="H680" s="11">
        <v>1</v>
      </c>
      <c r="I680" s="11" t="s">
        <v>27</v>
      </c>
      <c r="J680" s="11" t="s">
        <v>28</v>
      </c>
      <c r="K680" s="12" t="s">
        <v>42</v>
      </c>
      <c r="L680" s="11" t="s">
        <v>42</v>
      </c>
      <c r="M680" s="12" t="s">
        <v>43</v>
      </c>
      <c r="N680" s="11" t="s">
        <v>32</v>
      </c>
      <c r="O680" s="11" t="s">
        <v>33</v>
      </c>
      <c r="P680" s="13" t="s">
        <v>34</v>
      </c>
      <c r="Q680" s="13" t="s">
        <v>35</v>
      </c>
      <c r="R680" s="12"/>
      <c r="S680" s="11" t="s">
        <v>2323</v>
      </c>
    </row>
    <row r="681" ht="60" customHeight="1" spans="1:19">
      <c r="A681" s="11">
        <v>678</v>
      </c>
      <c r="B681" s="11" t="s">
        <v>1012</v>
      </c>
      <c r="C681" s="11" t="s">
        <v>112</v>
      </c>
      <c r="D681" s="11" t="s">
        <v>2321</v>
      </c>
      <c r="E681" s="11" t="s">
        <v>2324</v>
      </c>
      <c r="F681" s="11" t="s">
        <v>25</v>
      </c>
      <c r="G681" s="12" t="s">
        <v>2325</v>
      </c>
      <c r="H681" s="11">
        <v>1</v>
      </c>
      <c r="I681" s="11" t="s">
        <v>27</v>
      </c>
      <c r="J681" s="11" t="s">
        <v>28</v>
      </c>
      <c r="K681" s="12" t="s">
        <v>2326</v>
      </c>
      <c r="L681" s="11" t="s">
        <v>42</v>
      </c>
      <c r="M681" s="12" t="s">
        <v>43</v>
      </c>
      <c r="N681" s="11" t="s">
        <v>32</v>
      </c>
      <c r="O681" s="11" t="s">
        <v>33</v>
      </c>
      <c r="P681" s="13" t="s">
        <v>34</v>
      </c>
      <c r="Q681" s="13" t="s">
        <v>35</v>
      </c>
      <c r="R681" s="12"/>
      <c r="S681" s="11" t="s">
        <v>2323</v>
      </c>
    </row>
    <row r="682" ht="67" customHeight="1" spans="1:19">
      <c r="A682" s="11">
        <v>679</v>
      </c>
      <c r="B682" s="11" t="s">
        <v>1012</v>
      </c>
      <c r="C682" s="11" t="s">
        <v>112</v>
      </c>
      <c r="D682" s="11" t="s">
        <v>2321</v>
      </c>
      <c r="E682" s="11" t="s">
        <v>2327</v>
      </c>
      <c r="F682" s="11" t="s">
        <v>25</v>
      </c>
      <c r="G682" s="12" t="s">
        <v>2328</v>
      </c>
      <c r="H682" s="11">
        <v>1</v>
      </c>
      <c r="I682" s="11" t="s">
        <v>27</v>
      </c>
      <c r="J682" s="11" t="s">
        <v>28</v>
      </c>
      <c r="K682" s="12" t="s">
        <v>2329</v>
      </c>
      <c r="L682" s="11" t="s">
        <v>323</v>
      </c>
      <c r="M682" s="12" t="s">
        <v>42</v>
      </c>
      <c r="N682" s="11" t="s">
        <v>32</v>
      </c>
      <c r="O682" s="11" t="s">
        <v>33</v>
      </c>
      <c r="P682" s="13" t="s">
        <v>34</v>
      </c>
      <c r="Q682" s="13" t="s">
        <v>35</v>
      </c>
      <c r="R682" s="12"/>
      <c r="S682" s="11" t="s">
        <v>2323</v>
      </c>
    </row>
    <row r="683" ht="60" customHeight="1" spans="1:19">
      <c r="A683" s="11">
        <v>680</v>
      </c>
      <c r="B683" s="11" t="s">
        <v>1012</v>
      </c>
      <c r="C683" s="11" t="s">
        <v>112</v>
      </c>
      <c r="D683" s="11" t="s">
        <v>2321</v>
      </c>
      <c r="E683" s="11" t="s">
        <v>2330</v>
      </c>
      <c r="F683" s="11" t="s">
        <v>25</v>
      </c>
      <c r="G683" s="12" t="s">
        <v>2331</v>
      </c>
      <c r="H683" s="11">
        <v>1</v>
      </c>
      <c r="I683" s="11" t="s">
        <v>27</v>
      </c>
      <c r="J683" s="11" t="s">
        <v>28</v>
      </c>
      <c r="K683" s="12" t="s">
        <v>42</v>
      </c>
      <c r="L683" s="11" t="s">
        <v>42</v>
      </c>
      <c r="M683" s="12" t="s">
        <v>42</v>
      </c>
      <c r="N683" s="11" t="s">
        <v>32</v>
      </c>
      <c r="O683" s="11" t="s">
        <v>33</v>
      </c>
      <c r="P683" s="13" t="s">
        <v>34</v>
      </c>
      <c r="Q683" s="13" t="s">
        <v>35</v>
      </c>
      <c r="R683" s="12"/>
      <c r="S683" s="11" t="s">
        <v>2323</v>
      </c>
    </row>
    <row r="684" ht="60" customHeight="1" spans="1:19">
      <c r="A684" s="11">
        <v>681</v>
      </c>
      <c r="B684" s="11" t="s">
        <v>1012</v>
      </c>
      <c r="C684" s="11" t="s">
        <v>112</v>
      </c>
      <c r="D684" s="11" t="s">
        <v>2332</v>
      </c>
      <c r="E684" s="11" t="s">
        <v>2333</v>
      </c>
      <c r="F684" s="11" t="s">
        <v>25</v>
      </c>
      <c r="G684" s="12" t="s">
        <v>2334</v>
      </c>
      <c r="H684" s="11">
        <v>1</v>
      </c>
      <c r="I684" s="11" t="s">
        <v>27</v>
      </c>
      <c r="J684" s="11" t="s">
        <v>28</v>
      </c>
      <c r="K684" s="12" t="s">
        <v>42</v>
      </c>
      <c r="L684" s="11" t="s">
        <v>42</v>
      </c>
      <c r="M684" s="12" t="s">
        <v>43</v>
      </c>
      <c r="N684" s="11" t="s">
        <v>32</v>
      </c>
      <c r="O684" s="11" t="s">
        <v>33</v>
      </c>
      <c r="P684" s="13" t="s">
        <v>34</v>
      </c>
      <c r="Q684" s="13" t="s">
        <v>35</v>
      </c>
      <c r="R684" s="12"/>
      <c r="S684" s="11" t="s">
        <v>2335</v>
      </c>
    </row>
    <row r="685" ht="60" customHeight="1" spans="1:19">
      <c r="A685" s="11">
        <v>682</v>
      </c>
      <c r="B685" s="11" t="s">
        <v>1012</v>
      </c>
      <c r="C685" s="11" t="s">
        <v>112</v>
      </c>
      <c r="D685" s="11" t="s">
        <v>2332</v>
      </c>
      <c r="E685" s="11" t="s">
        <v>2336</v>
      </c>
      <c r="F685" s="11" t="s">
        <v>25</v>
      </c>
      <c r="G685" s="12" t="s">
        <v>2337</v>
      </c>
      <c r="H685" s="11">
        <v>1</v>
      </c>
      <c r="I685" s="11" t="s">
        <v>27</v>
      </c>
      <c r="J685" s="11" t="s">
        <v>28</v>
      </c>
      <c r="K685" s="12" t="s">
        <v>42</v>
      </c>
      <c r="L685" s="11" t="s">
        <v>42</v>
      </c>
      <c r="M685" s="12" t="s">
        <v>43</v>
      </c>
      <c r="N685" s="11" t="s">
        <v>32</v>
      </c>
      <c r="O685" s="11" t="s">
        <v>33</v>
      </c>
      <c r="P685" s="13" t="s">
        <v>34</v>
      </c>
      <c r="Q685" s="13" t="s">
        <v>35</v>
      </c>
      <c r="R685" s="12"/>
      <c r="S685" s="11" t="s">
        <v>2335</v>
      </c>
    </row>
    <row r="686" ht="60" customHeight="1" spans="1:19">
      <c r="A686" s="11">
        <v>683</v>
      </c>
      <c r="B686" s="11" t="s">
        <v>1012</v>
      </c>
      <c r="C686" s="11" t="s">
        <v>112</v>
      </c>
      <c r="D686" s="11" t="s">
        <v>2332</v>
      </c>
      <c r="E686" s="11" t="s">
        <v>2338</v>
      </c>
      <c r="F686" s="11" t="s">
        <v>25</v>
      </c>
      <c r="G686" s="12" t="s">
        <v>2339</v>
      </c>
      <c r="H686" s="11">
        <v>1</v>
      </c>
      <c r="I686" s="11" t="s">
        <v>27</v>
      </c>
      <c r="J686" s="11" t="s">
        <v>28</v>
      </c>
      <c r="K686" s="12" t="s">
        <v>42</v>
      </c>
      <c r="L686" s="11" t="s">
        <v>323</v>
      </c>
      <c r="M686" s="12" t="s">
        <v>42</v>
      </c>
      <c r="N686" s="11" t="s">
        <v>32</v>
      </c>
      <c r="O686" s="11" t="s">
        <v>33</v>
      </c>
      <c r="P686" s="13" t="s">
        <v>34</v>
      </c>
      <c r="Q686" s="13" t="s">
        <v>35</v>
      </c>
      <c r="R686" s="12"/>
      <c r="S686" s="11" t="s">
        <v>2335</v>
      </c>
    </row>
    <row r="687" ht="60" customHeight="1" spans="1:19">
      <c r="A687" s="11">
        <v>684</v>
      </c>
      <c r="B687" s="11" t="s">
        <v>1012</v>
      </c>
      <c r="C687" s="11" t="s">
        <v>112</v>
      </c>
      <c r="D687" s="11" t="s">
        <v>2332</v>
      </c>
      <c r="E687" s="11" t="s">
        <v>2340</v>
      </c>
      <c r="F687" s="11" t="s">
        <v>25</v>
      </c>
      <c r="G687" s="12" t="s">
        <v>2341</v>
      </c>
      <c r="H687" s="11">
        <v>1</v>
      </c>
      <c r="I687" s="11" t="s">
        <v>27</v>
      </c>
      <c r="J687" s="11" t="s">
        <v>28</v>
      </c>
      <c r="K687" s="12" t="s">
        <v>42</v>
      </c>
      <c r="L687" s="11" t="s">
        <v>42</v>
      </c>
      <c r="M687" s="12" t="s">
        <v>42</v>
      </c>
      <c r="N687" s="11" t="s">
        <v>32</v>
      </c>
      <c r="O687" s="11" t="s">
        <v>33</v>
      </c>
      <c r="P687" s="13" t="s">
        <v>34</v>
      </c>
      <c r="Q687" s="13" t="s">
        <v>35</v>
      </c>
      <c r="R687" s="12"/>
      <c r="S687" s="11" t="s">
        <v>2335</v>
      </c>
    </row>
    <row r="688" ht="60" customHeight="1" spans="1:19">
      <c r="A688" s="11">
        <v>685</v>
      </c>
      <c r="B688" s="11" t="s">
        <v>1012</v>
      </c>
      <c r="C688" s="11" t="s">
        <v>112</v>
      </c>
      <c r="D688" s="11" t="s">
        <v>2342</v>
      </c>
      <c r="E688" s="11" t="s">
        <v>2343</v>
      </c>
      <c r="F688" s="11" t="s">
        <v>25</v>
      </c>
      <c r="G688" s="12" t="s">
        <v>2344</v>
      </c>
      <c r="H688" s="11">
        <v>1</v>
      </c>
      <c r="I688" s="11" t="s">
        <v>27</v>
      </c>
      <c r="J688" s="11" t="s">
        <v>28</v>
      </c>
      <c r="K688" s="12" t="s">
        <v>2345</v>
      </c>
      <c r="L688" s="11" t="s">
        <v>323</v>
      </c>
      <c r="M688" s="12" t="s">
        <v>42</v>
      </c>
      <c r="N688" s="11" t="s">
        <v>32</v>
      </c>
      <c r="O688" s="11" t="s">
        <v>33</v>
      </c>
      <c r="P688" s="13" t="s">
        <v>34</v>
      </c>
      <c r="Q688" s="13" t="s">
        <v>35</v>
      </c>
      <c r="R688" s="12" t="s">
        <v>730</v>
      </c>
      <c r="S688" s="11" t="s">
        <v>2346</v>
      </c>
    </row>
    <row r="689" ht="60" customHeight="1" spans="1:19">
      <c r="A689" s="11">
        <v>686</v>
      </c>
      <c r="B689" s="11" t="s">
        <v>1012</v>
      </c>
      <c r="C689" s="11" t="s">
        <v>112</v>
      </c>
      <c r="D689" s="11" t="s">
        <v>2342</v>
      </c>
      <c r="E689" s="11" t="s">
        <v>2347</v>
      </c>
      <c r="F689" s="11" t="s">
        <v>25</v>
      </c>
      <c r="G689" s="12" t="s">
        <v>2348</v>
      </c>
      <c r="H689" s="11">
        <v>1</v>
      </c>
      <c r="I689" s="11" t="s">
        <v>27</v>
      </c>
      <c r="J689" s="11" t="s">
        <v>28</v>
      </c>
      <c r="K689" s="12" t="s">
        <v>42</v>
      </c>
      <c r="L689" s="11" t="s">
        <v>42</v>
      </c>
      <c r="M689" s="12" t="s">
        <v>43</v>
      </c>
      <c r="N689" s="11" t="s">
        <v>32</v>
      </c>
      <c r="O689" s="11" t="s">
        <v>33</v>
      </c>
      <c r="P689" s="13" t="s">
        <v>34</v>
      </c>
      <c r="Q689" s="13" t="s">
        <v>35</v>
      </c>
      <c r="R689" s="12" t="s">
        <v>730</v>
      </c>
      <c r="S689" s="11" t="s">
        <v>2346</v>
      </c>
    </row>
    <row r="690" ht="60" customHeight="1" spans="1:19">
      <c r="A690" s="11">
        <v>687</v>
      </c>
      <c r="B690" s="11" t="s">
        <v>1012</v>
      </c>
      <c r="C690" s="11" t="s">
        <v>112</v>
      </c>
      <c r="D690" s="11" t="s">
        <v>2349</v>
      </c>
      <c r="E690" s="11" t="s">
        <v>2350</v>
      </c>
      <c r="F690" s="11" t="s">
        <v>25</v>
      </c>
      <c r="G690" s="12" t="s">
        <v>2351</v>
      </c>
      <c r="H690" s="11">
        <v>1</v>
      </c>
      <c r="I690" s="11" t="s">
        <v>27</v>
      </c>
      <c r="J690" s="11" t="s">
        <v>28</v>
      </c>
      <c r="K690" s="12" t="s">
        <v>42</v>
      </c>
      <c r="L690" s="11" t="s">
        <v>323</v>
      </c>
      <c r="M690" s="12" t="s">
        <v>42</v>
      </c>
      <c r="N690" s="11" t="s">
        <v>32</v>
      </c>
      <c r="O690" s="11" t="s">
        <v>33</v>
      </c>
      <c r="P690" s="13" t="s">
        <v>34</v>
      </c>
      <c r="Q690" s="13" t="s">
        <v>35</v>
      </c>
      <c r="R690" s="12"/>
      <c r="S690" s="11" t="s">
        <v>2352</v>
      </c>
    </row>
    <row r="691" ht="60" customHeight="1" spans="1:19">
      <c r="A691" s="11">
        <v>688</v>
      </c>
      <c r="B691" s="11" t="s">
        <v>1012</v>
      </c>
      <c r="C691" s="11" t="s">
        <v>112</v>
      </c>
      <c r="D691" s="11" t="s">
        <v>2349</v>
      </c>
      <c r="E691" s="11" t="s">
        <v>2353</v>
      </c>
      <c r="F691" s="11" t="s">
        <v>25</v>
      </c>
      <c r="G691" s="12" t="s">
        <v>2354</v>
      </c>
      <c r="H691" s="11">
        <v>1</v>
      </c>
      <c r="I691" s="11" t="s">
        <v>27</v>
      </c>
      <c r="J691" s="11" t="s">
        <v>28</v>
      </c>
      <c r="K691" s="12" t="s">
        <v>42</v>
      </c>
      <c r="L691" s="11" t="s">
        <v>42</v>
      </c>
      <c r="M691" s="12" t="s">
        <v>42</v>
      </c>
      <c r="N691" s="11" t="s">
        <v>32</v>
      </c>
      <c r="O691" s="11" t="s">
        <v>33</v>
      </c>
      <c r="P691" s="13" t="s">
        <v>34</v>
      </c>
      <c r="Q691" s="13" t="s">
        <v>35</v>
      </c>
      <c r="R691" s="12" t="s">
        <v>2355</v>
      </c>
      <c r="S691" s="11" t="s">
        <v>2352</v>
      </c>
    </row>
    <row r="692" ht="60" customHeight="1" spans="1:19">
      <c r="A692" s="11">
        <v>689</v>
      </c>
      <c r="B692" s="11" t="s">
        <v>1012</v>
      </c>
      <c r="C692" s="11" t="s">
        <v>112</v>
      </c>
      <c r="D692" s="11" t="s">
        <v>2349</v>
      </c>
      <c r="E692" s="11" t="s">
        <v>2356</v>
      </c>
      <c r="F692" s="11" t="s">
        <v>25</v>
      </c>
      <c r="G692" s="12" t="s">
        <v>2357</v>
      </c>
      <c r="H692" s="11">
        <v>1</v>
      </c>
      <c r="I692" s="11" t="s">
        <v>27</v>
      </c>
      <c r="J692" s="11" t="s">
        <v>28</v>
      </c>
      <c r="K692" s="12" t="s">
        <v>42</v>
      </c>
      <c r="L692" s="11" t="s">
        <v>42</v>
      </c>
      <c r="M692" s="12" t="s">
        <v>43</v>
      </c>
      <c r="N692" s="11" t="s">
        <v>32</v>
      </c>
      <c r="O692" s="11" t="s">
        <v>33</v>
      </c>
      <c r="P692" s="13" t="s">
        <v>34</v>
      </c>
      <c r="Q692" s="13" t="s">
        <v>35</v>
      </c>
      <c r="R692" s="12" t="s">
        <v>2355</v>
      </c>
      <c r="S692" s="11" t="s">
        <v>2352</v>
      </c>
    </row>
    <row r="693" ht="60" customHeight="1" spans="1:19">
      <c r="A693" s="11">
        <v>690</v>
      </c>
      <c r="B693" s="11" t="s">
        <v>1012</v>
      </c>
      <c r="C693" s="11" t="s">
        <v>112</v>
      </c>
      <c r="D693" s="11" t="s">
        <v>2349</v>
      </c>
      <c r="E693" s="11" t="s">
        <v>2358</v>
      </c>
      <c r="F693" s="11" t="s">
        <v>25</v>
      </c>
      <c r="G693" s="12" t="s">
        <v>2359</v>
      </c>
      <c r="H693" s="11">
        <v>1</v>
      </c>
      <c r="I693" s="11" t="s">
        <v>27</v>
      </c>
      <c r="J693" s="11" t="s">
        <v>28</v>
      </c>
      <c r="K693" s="12" t="s">
        <v>42</v>
      </c>
      <c r="L693" s="11" t="s">
        <v>42</v>
      </c>
      <c r="M693" s="12" t="s">
        <v>43</v>
      </c>
      <c r="N693" s="11" t="s">
        <v>32</v>
      </c>
      <c r="O693" s="11" t="s">
        <v>33</v>
      </c>
      <c r="P693" s="13" t="s">
        <v>34</v>
      </c>
      <c r="Q693" s="13" t="s">
        <v>35</v>
      </c>
      <c r="R693" s="12" t="s">
        <v>2355</v>
      </c>
      <c r="S693" s="11" t="s">
        <v>2352</v>
      </c>
    </row>
    <row r="694" ht="60" customHeight="1" spans="1:19">
      <c r="A694" s="11">
        <v>691</v>
      </c>
      <c r="B694" s="11" t="s">
        <v>1012</v>
      </c>
      <c r="C694" s="11" t="s">
        <v>112</v>
      </c>
      <c r="D694" s="11" t="s">
        <v>2360</v>
      </c>
      <c r="E694" s="11" t="s">
        <v>2361</v>
      </c>
      <c r="F694" s="11" t="s">
        <v>25</v>
      </c>
      <c r="G694" s="12" t="s">
        <v>2362</v>
      </c>
      <c r="H694" s="11">
        <v>1</v>
      </c>
      <c r="I694" s="11" t="s">
        <v>27</v>
      </c>
      <c r="J694" s="11" t="s">
        <v>28</v>
      </c>
      <c r="K694" s="12" t="s">
        <v>42</v>
      </c>
      <c r="L694" s="11" t="s">
        <v>42</v>
      </c>
      <c r="M694" s="12" t="s">
        <v>43</v>
      </c>
      <c r="N694" s="11" t="s">
        <v>32</v>
      </c>
      <c r="O694" s="11" t="s">
        <v>33</v>
      </c>
      <c r="P694" s="13" t="s">
        <v>34</v>
      </c>
      <c r="Q694" s="13" t="s">
        <v>35</v>
      </c>
      <c r="R694" s="12" t="s">
        <v>2363</v>
      </c>
      <c r="S694" s="11" t="s">
        <v>2364</v>
      </c>
    </row>
    <row r="695" ht="60" customHeight="1" spans="1:19">
      <c r="A695" s="11">
        <v>692</v>
      </c>
      <c r="B695" s="11" t="s">
        <v>1012</v>
      </c>
      <c r="C695" s="11" t="s">
        <v>112</v>
      </c>
      <c r="D695" s="11" t="s">
        <v>2360</v>
      </c>
      <c r="E695" s="11" t="s">
        <v>2365</v>
      </c>
      <c r="F695" s="11" t="s">
        <v>25</v>
      </c>
      <c r="G695" s="12" t="s">
        <v>2362</v>
      </c>
      <c r="H695" s="11">
        <v>1</v>
      </c>
      <c r="I695" s="11" t="s">
        <v>27</v>
      </c>
      <c r="J695" s="11" t="s">
        <v>28</v>
      </c>
      <c r="K695" s="12" t="s">
        <v>42</v>
      </c>
      <c r="L695" s="11" t="s">
        <v>323</v>
      </c>
      <c r="M695" s="12" t="s">
        <v>42</v>
      </c>
      <c r="N695" s="11" t="s">
        <v>32</v>
      </c>
      <c r="O695" s="11" t="s">
        <v>33</v>
      </c>
      <c r="P695" s="13" t="s">
        <v>34</v>
      </c>
      <c r="Q695" s="13" t="s">
        <v>35</v>
      </c>
      <c r="R695" s="12" t="s">
        <v>2363</v>
      </c>
      <c r="S695" s="11" t="s">
        <v>2364</v>
      </c>
    </row>
    <row r="696" ht="60" customHeight="1" spans="1:19">
      <c r="A696" s="11">
        <v>693</v>
      </c>
      <c r="B696" s="11" t="s">
        <v>1012</v>
      </c>
      <c r="C696" s="11" t="s">
        <v>112</v>
      </c>
      <c r="D696" s="11" t="s">
        <v>2366</v>
      </c>
      <c r="E696" s="11" t="s">
        <v>2367</v>
      </c>
      <c r="F696" s="11" t="s">
        <v>25</v>
      </c>
      <c r="G696" s="12" t="s">
        <v>2368</v>
      </c>
      <c r="H696" s="11">
        <v>2</v>
      </c>
      <c r="I696" s="11" t="s">
        <v>27</v>
      </c>
      <c r="J696" s="11" t="s">
        <v>28</v>
      </c>
      <c r="K696" s="12" t="s">
        <v>42</v>
      </c>
      <c r="L696" s="11" t="s">
        <v>42</v>
      </c>
      <c r="M696" s="12" t="s">
        <v>43</v>
      </c>
      <c r="N696" s="11" t="s">
        <v>32</v>
      </c>
      <c r="O696" s="11" t="s">
        <v>33</v>
      </c>
      <c r="P696" s="13" t="s">
        <v>34</v>
      </c>
      <c r="Q696" s="13" t="s">
        <v>35</v>
      </c>
      <c r="R696" s="12"/>
      <c r="S696" s="11" t="s">
        <v>2369</v>
      </c>
    </row>
    <row r="697" ht="60" customHeight="1" spans="1:19">
      <c r="A697" s="11">
        <v>694</v>
      </c>
      <c r="B697" s="11" t="s">
        <v>1012</v>
      </c>
      <c r="C697" s="11" t="s">
        <v>112</v>
      </c>
      <c r="D697" s="11" t="s">
        <v>2366</v>
      </c>
      <c r="E697" s="11" t="s">
        <v>2370</v>
      </c>
      <c r="F697" s="11" t="s">
        <v>25</v>
      </c>
      <c r="G697" s="12" t="s">
        <v>2371</v>
      </c>
      <c r="H697" s="11">
        <v>1</v>
      </c>
      <c r="I697" s="11" t="s">
        <v>27</v>
      </c>
      <c r="J697" s="11" t="s">
        <v>28</v>
      </c>
      <c r="K697" s="12" t="s">
        <v>42</v>
      </c>
      <c r="L697" s="11" t="s">
        <v>323</v>
      </c>
      <c r="M697" s="12" t="s">
        <v>42</v>
      </c>
      <c r="N697" s="11" t="s">
        <v>32</v>
      </c>
      <c r="O697" s="11" t="s">
        <v>33</v>
      </c>
      <c r="P697" s="13" t="s">
        <v>34</v>
      </c>
      <c r="Q697" s="13" t="s">
        <v>35</v>
      </c>
      <c r="R697" s="12"/>
      <c r="S697" s="11" t="s">
        <v>2369</v>
      </c>
    </row>
    <row r="698" ht="60" customHeight="1" spans="1:19">
      <c r="A698" s="11">
        <v>695</v>
      </c>
      <c r="B698" s="11" t="s">
        <v>1012</v>
      </c>
      <c r="C698" s="11" t="s">
        <v>112</v>
      </c>
      <c r="D698" s="11" t="s">
        <v>2366</v>
      </c>
      <c r="E698" s="11" t="s">
        <v>2372</v>
      </c>
      <c r="F698" s="11" t="s">
        <v>25</v>
      </c>
      <c r="G698" s="12" t="s">
        <v>2373</v>
      </c>
      <c r="H698" s="11">
        <v>1</v>
      </c>
      <c r="I698" s="11" t="s">
        <v>27</v>
      </c>
      <c r="J698" s="11" t="s">
        <v>28</v>
      </c>
      <c r="K698" s="12" t="s">
        <v>42</v>
      </c>
      <c r="L698" s="11" t="s">
        <v>42</v>
      </c>
      <c r="M698" s="12" t="s">
        <v>42</v>
      </c>
      <c r="N698" s="11" t="s">
        <v>32</v>
      </c>
      <c r="O698" s="11" t="s">
        <v>33</v>
      </c>
      <c r="P698" s="13" t="s">
        <v>34</v>
      </c>
      <c r="Q698" s="13" t="s">
        <v>35</v>
      </c>
      <c r="R698" s="12"/>
      <c r="S698" s="11" t="s">
        <v>2369</v>
      </c>
    </row>
    <row r="699" ht="60" customHeight="1" spans="1:19">
      <c r="A699" s="11">
        <v>696</v>
      </c>
      <c r="B699" s="11" t="s">
        <v>1012</v>
      </c>
      <c r="C699" s="11" t="s">
        <v>112</v>
      </c>
      <c r="D699" s="11" t="s">
        <v>2374</v>
      </c>
      <c r="E699" s="11" t="s">
        <v>2375</v>
      </c>
      <c r="F699" s="11" t="s">
        <v>55</v>
      </c>
      <c r="G699" s="12" t="s">
        <v>2376</v>
      </c>
      <c r="H699" s="11">
        <v>1</v>
      </c>
      <c r="I699" s="11" t="s">
        <v>27</v>
      </c>
      <c r="J699" s="11" t="s">
        <v>28</v>
      </c>
      <c r="K699" s="12" t="s">
        <v>2377</v>
      </c>
      <c r="L699" s="11" t="s">
        <v>42</v>
      </c>
      <c r="M699" s="12" t="s">
        <v>42</v>
      </c>
      <c r="N699" s="11" t="s">
        <v>32</v>
      </c>
      <c r="O699" s="11" t="s">
        <v>33</v>
      </c>
      <c r="P699" s="13" t="s">
        <v>34</v>
      </c>
      <c r="Q699" s="13" t="s">
        <v>35</v>
      </c>
      <c r="R699" s="12"/>
      <c r="S699" s="11" t="s">
        <v>2378</v>
      </c>
    </row>
    <row r="700" ht="60" customHeight="1" spans="1:19">
      <c r="A700" s="11">
        <v>697</v>
      </c>
      <c r="B700" s="11" t="s">
        <v>1012</v>
      </c>
      <c r="C700" s="11" t="s">
        <v>112</v>
      </c>
      <c r="D700" s="11" t="s">
        <v>2374</v>
      </c>
      <c r="E700" s="11" t="s">
        <v>2379</v>
      </c>
      <c r="F700" s="11" t="s">
        <v>55</v>
      </c>
      <c r="G700" s="12" t="s">
        <v>2380</v>
      </c>
      <c r="H700" s="11">
        <v>1</v>
      </c>
      <c r="I700" s="11" t="s">
        <v>27</v>
      </c>
      <c r="J700" s="11" t="s">
        <v>28</v>
      </c>
      <c r="K700" s="12" t="s">
        <v>2381</v>
      </c>
      <c r="L700" s="11" t="s">
        <v>42</v>
      </c>
      <c r="M700" s="12" t="s">
        <v>43</v>
      </c>
      <c r="N700" s="11" t="s">
        <v>32</v>
      </c>
      <c r="O700" s="11" t="s">
        <v>33</v>
      </c>
      <c r="P700" s="13" t="s">
        <v>34</v>
      </c>
      <c r="Q700" s="13" t="s">
        <v>35</v>
      </c>
      <c r="R700" s="12"/>
      <c r="S700" s="11" t="s">
        <v>2378</v>
      </c>
    </row>
    <row r="701" ht="60" customHeight="1" spans="1:19">
      <c r="A701" s="11">
        <v>698</v>
      </c>
      <c r="B701" s="11" t="s">
        <v>1012</v>
      </c>
      <c r="C701" s="11" t="s">
        <v>112</v>
      </c>
      <c r="D701" s="11" t="s">
        <v>2382</v>
      </c>
      <c r="E701" s="11" t="s">
        <v>2383</v>
      </c>
      <c r="F701" s="11" t="s">
        <v>25</v>
      </c>
      <c r="G701" s="12" t="s">
        <v>2384</v>
      </c>
      <c r="H701" s="11">
        <v>1</v>
      </c>
      <c r="I701" s="11" t="s">
        <v>27</v>
      </c>
      <c r="J701" s="11" t="s">
        <v>28</v>
      </c>
      <c r="K701" s="12" t="s">
        <v>2385</v>
      </c>
      <c r="L701" s="11" t="s">
        <v>42</v>
      </c>
      <c r="M701" s="12" t="s">
        <v>42</v>
      </c>
      <c r="N701" s="11" t="s">
        <v>32</v>
      </c>
      <c r="O701" s="11" t="s">
        <v>33</v>
      </c>
      <c r="P701" s="13" t="s">
        <v>34</v>
      </c>
      <c r="Q701" s="13" t="s">
        <v>35</v>
      </c>
      <c r="R701" s="12"/>
      <c r="S701" s="11" t="s">
        <v>2386</v>
      </c>
    </row>
    <row r="702" ht="60" customHeight="1" spans="1:19">
      <c r="A702" s="11">
        <v>699</v>
      </c>
      <c r="B702" s="11" t="s">
        <v>1012</v>
      </c>
      <c r="C702" s="11" t="s">
        <v>112</v>
      </c>
      <c r="D702" s="11" t="s">
        <v>2387</v>
      </c>
      <c r="E702" s="11" t="s">
        <v>2388</v>
      </c>
      <c r="F702" s="11" t="s">
        <v>25</v>
      </c>
      <c r="G702" s="12" t="s">
        <v>2389</v>
      </c>
      <c r="H702" s="11">
        <v>1</v>
      </c>
      <c r="I702" s="11" t="s">
        <v>27</v>
      </c>
      <c r="J702" s="11" t="s">
        <v>28</v>
      </c>
      <c r="K702" s="12" t="s">
        <v>2390</v>
      </c>
      <c r="L702" s="11" t="s">
        <v>323</v>
      </c>
      <c r="M702" s="12" t="s">
        <v>42</v>
      </c>
      <c r="N702" s="11" t="s">
        <v>32</v>
      </c>
      <c r="O702" s="11" t="s">
        <v>33</v>
      </c>
      <c r="P702" s="13" t="s">
        <v>34</v>
      </c>
      <c r="Q702" s="13" t="s">
        <v>35</v>
      </c>
      <c r="R702" s="12"/>
      <c r="S702" s="11" t="s">
        <v>2391</v>
      </c>
    </row>
    <row r="703" ht="60" customHeight="1" spans="1:19">
      <c r="A703" s="11">
        <v>700</v>
      </c>
      <c r="B703" s="11" t="s">
        <v>1012</v>
      </c>
      <c r="C703" s="11" t="s">
        <v>112</v>
      </c>
      <c r="D703" s="11" t="s">
        <v>2387</v>
      </c>
      <c r="E703" s="11" t="s">
        <v>2392</v>
      </c>
      <c r="F703" s="11" t="s">
        <v>25</v>
      </c>
      <c r="G703" s="12" t="s">
        <v>2393</v>
      </c>
      <c r="H703" s="11">
        <v>1</v>
      </c>
      <c r="I703" s="11" t="s">
        <v>27</v>
      </c>
      <c r="J703" s="11" t="s">
        <v>28</v>
      </c>
      <c r="K703" s="12" t="s">
        <v>2394</v>
      </c>
      <c r="L703" s="11" t="s">
        <v>30</v>
      </c>
      <c r="M703" s="12" t="s">
        <v>42</v>
      </c>
      <c r="N703" s="11" t="s">
        <v>32</v>
      </c>
      <c r="O703" s="11" t="s">
        <v>33</v>
      </c>
      <c r="P703" s="13" t="s">
        <v>34</v>
      </c>
      <c r="Q703" s="13" t="s">
        <v>35</v>
      </c>
      <c r="R703" s="12"/>
      <c r="S703" s="11" t="s">
        <v>2391</v>
      </c>
    </row>
    <row r="704" ht="60" customHeight="1" spans="1:19">
      <c r="A704" s="11">
        <v>701</v>
      </c>
      <c r="B704" s="11" t="s">
        <v>1012</v>
      </c>
      <c r="C704" s="11" t="s">
        <v>22</v>
      </c>
      <c r="D704" s="11" t="s">
        <v>2395</v>
      </c>
      <c r="E704" s="11" t="s">
        <v>2396</v>
      </c>
      <c r="F704" s="11" t="s">
        <v>25</v>
      </c>
      <c r="G704" s="12" t="s">
        <v>2397</v>
      </c>
      <c r="H704" s="11">
        <v>1</v>
      </c>
      <c r="I704" s="11" t="s">
        <v>27</v>
      </c>
      <c r="J704" s="11" t="s">
        <v>28</v>
      </c>
      <c r="K704" s="12" t="s">
        <v>42</v>
      </c>
      <c r="L704" s="11" t="s">
        <v>42</v>
      </c>
      <c r="M704" s="12" t="s">
        <v>611</v>
      </c>
      <c r="N704" s="11" t="s">
        <v>32</v>
      </c>
      <c r="O704" s="11" t="s">
        <v>33</v>
      </c>
      <c r="P704" s="13" t="s">
        <v>34</v>
      </c>
      <c r="Q704" s="13" t="s">
        <v>35</v>
      </c>
      <c r="R704" s="12"/>
      <c r="S704" s="11" t="s">
        <v>2398</v>
      </c>
    </row>
    <row r="705" ht="60" customHeight="1" spans="1:19">
      <c r="A705" s="11">
        <v>702</v>
      </c>
      <c r="B705" s="11" t="s">
        <v>1012</v>
      </c>
      <c r="C705" s="11" t="s">
        <v>22</v>
      </c>
      <c r="D705" s="11" t="s">
        <v>2395</v>
      </c>
      <c r="E705" s="11" t="s">
        <v>2399</v>
      </c>
      <c r="F705" s="11" t="s">
        <v>25</v>
      </c>
      <c r="G705" s="12" t="s">
        <v>2397</v>
      </c>
      <c r="H705" s="11">
        <v>1</v>
      </c>
      <c r="I705" s="11" t="s">
        <v>27</v>
      </c>
      <c r="J705" s="11" t="s">
        <v>28</v>
      </c>
      <c r="K705" s="12" t="s">
        <v>42</v>
      </c>
      <c r="L705" s="11" t="s">
        <v>323</v>
      </c>
      <c r="M705" s="12" t="s">
        <v>324</v>
      </c>
      <c r="N705" s="11" t="s">
        <v>32</v>
      </c>
      <c r="O705" s="11" t="s">
        <v>33</v>
      </c>
      <c r="P705" s="13" t="s">
        <v>34</v>
      </c>
      <c r="Q705" s="13" t="s">
        <v>35</v>
      </c>
      <c r="R705" s="12"/>
      <c r="S705" s="11" t="s">
        <v>2398</v>
      </c>
    </row>
    <row r="706" ht="60" customHeight="1" spans="1:19">
      <c r="A706" s="11">
        <v>703</v>
      </c>
      <c r="B706" s="11" t="s">
        <v>1012</v>
      </c>
      <c r="C706" s="11" t="s">
        <v>112</v>
      </c>
      <c r="D706" s="11" t="s">
        <v>2400</v>
      </c>
      <c r="E706" s="11" t="s">
        <v>2401</v>
      </c>
      <c r="F706" s="11" t="s">
        <v>25</v>
      </c>
      <c r="G706" s="12" t="s">
        <v>2402</v>
      </c>
      <c r="H706" s="11">
        <v>1</v>
      </c>
      <c r="I706" s="11" t="s">
        <v>27</v>
      </c>
      <c r="J706" s="11" t="s">
        <v>28</v>
      </c>
      <c r="K706" s="12" t="s">
        <v>2403</v>
      </c>
      <c r="L706" s="11" t="s">
        <v>42</v>
      </c>
      <c r="M706" s="12" t="s">
        <v>43</v>
      </c>
      <c r="N706" s="11" t="s">
        <v>32</v>
      </c>
      <c r="O706" s="11" t="s">
        <v>33</v>
      </c>
      <c r="P706" s="13" t="s">
        <v>34</v>
      </c>
      <c r="Q706" s="13" t="s">
        <v>35</v>
      </c>
      <c r="R706" s="12" t="s">
        <v>2404</v>
      </c>
      <c r="S706" s="11" t="s">
        <v>2405</v>
      </c>
    </row>
    <row r="707" ht="60" customHeight="1" spans="1:19">
      <c r="A707" s="11">
        <v>704</v>
      </c>
      <c r="B707" s="11" t="s">
        <v>1012</v>
      </c>
      <c r="C707" s="11" t="s">
        <v>112</v>
      </c>
      <c r="D707" s="11" t="s">
        <v>2400</v>
      </c>
      <c r="E707" s="11" t="s">
        <v>2406</v>
      </c>
      <c r="F707" s="11" t="s">
        <v>25</v>
      </c>
      <c r="G707" s="12" t="s">
        <v>2402</v>
      </c>
      <c r="H707" s="11">
        <v>1</v>
      </c>
      <c r="I707" s="11" t="s">
        <v>27</v>
      </c>
      <c r="J707" s="11" t="s">
        <v>28</v>
      </c>
      <c r="K707" s="12" t="s">
        <v>2403</v>
      </c>
      <c r="L707" s="11" t="s">
        <v>323</v>
      </c>
      <c r="M707" s="12" t="s">
        <v>42</v>
      </c>
      <c r="N707" s="11" t="s">
        <v>32</v>
      </c>
      <c r="O707" s="11" t="s">
        <v>33</v>
      </c>
      <c r="P707" s="13" t="s">
        <v>34</v>
      </c>
      <c r="Q707" s="13" t="s">
        <v>35</v>
      </c>
      <c r="R707" s="12" t="s">
        <v>2404</v>
      </c>
      <c r="S707" s="11" t="s">
        <v>2405</v>
      </c>
    </row>
    <row r="708" ht="72" spans="1:19">
      <c r="A708" s="11">
        <v>705</v>
      </c>
      <c r="B708" s="11" t="s">
        <v>1012</v>
      </c>
      <c r="C708" s="11" t="s">
        <v>22</v>
      </c>
      <c r="D708" s="11" t="s">
        <v>2407</v>
      </c>
      <c r="E708" s="11" t="s">
        <v>2408</v>
      </c>
      <c r="F708" s="11" t="s">
        <v>25</v>
      </c>
      <c r="G708" s="12" t="s">
        <v>2409</v>
      </c>
      <c r="H708" s="11">
        <v>1</v>
      </c>
      <c r="I708" s="11" t="s">
        <v>27</v>
      </c>
      <c r="J708" s="11" t="s">
        <v>28</v>
      </c>
      <c r="K708" s="12" t="s">
        <v>2410</v>
      </c>
      <c r="L708" s="11" t="s">
        <v>42</v>
      </c>
      <c r="M708" s="12" t="s">
        <v>611</v>
      </c>
      <c r="N708" s="11" t="s">
        <v>32</v>
      </c>
      <c r="O708" s="11" t="s">
        <v>33</v>
      </c>
      <c r="P708" s="13" t="s">
        <v>34</v>
      </c>
      <c r="Q708" s="13" t="s">
        <v>35</v>
      </c>
      <c r="R708" s="12"/>
      <c r="S708" s="11" t="s">
        <v>2411</v>
      </c>
    </row>
    <row r="709" ht="96" spans="1:19">
      <c r="A709" s="11">
        <v>706</v>
      </c>
      <c r="B709" s="11" t="s">
        <v>1012</v>
      </c>
      <c r="C709" s="11" t="s">
        <v>22</v>
      </c>
      <c r="D709" s="11" t="s">
        <v>2407</v>
      </c>
      <c r="E709" s="11" t="s">
        <v>2412</v>
      </c>
      <c r="F709" s="11" t="s">
        <v>25</v>
      </c>
      <c r="G709" s="12" t="s">
        <v>2413</v>
      </c>
      <c r="H709" s="11">
        <v>1</v>
      </c>
      <c r="I709" s="11" t="s">
        <v>27</v>
      </c>
      <c r="J709" s="11" t="s">
        <v>28</v>
      </c>
      <c r="K709" s="12" t="s">
        <v>2410</v>
      </c>
      <c r="L709" s="11" t="s">
        <v>323</v>
      </c>
      <c r="M709" s="12" t="s">
        <v>324</v>
      </c>
      <c r="N709" s="11" t="s">
        <v>32</v>
      </c>
      <c r="O709" s="11" t="s">
        <v>33</v>
      </c>
      <c r="P709" s="13" t="s">
        <v>34</v>
      </c>
      <c r="Q709" s="13" t="s">
        <v>35</v>
      </c>
      <c r="R709" s="12"/>
      <c r="S709" s="11" t="s">
        <v>2411</v>
      </c>
    </row>
    <row r="710" ht="108" spans="1:19">
      <c r="A710" s="11">
        <v>707</v>
      </c>
      <c r="B710" s="11" t="s">
        <v>1012</v>
      </c>
      <c r="C710" s="11" t="s">
        <v>22</v>
      </c>
      <c r="D710" s="11" t="s">
        <v>2407</v>
      </c>
      <c r="E710" s="11" t="s">
        <v>2414</v>
      </c>
      <c r="F710" s="11" t="s">
        <v>25</v>
      </c>
      <c r="G710" s="12" t="s">
        <v>2415</v>
      </c>
      <c r="H710" s="11">
        <v>1</v>
      </c>
      <c r="I710" s="11" t="s">
        <v>27</v>
      </c>
      <c r="J710" s="11" t="s">
        <v>28</v>
      </c>
      <c r="K710" s="12" t="s">
        <v>42</v>
      </c>
      <c r="L710" s="11" t="s">
        <v>2416</v>
      </c>
      <c r="M710" s="12" t="s">
        <v>324</v>
      </c>
      <c r="N710" s="11" t="s">
        <v>32</v>
      </c>
      <c r="O710" s="11" t="s">
        <v>33</v>
      </c>
      <c r="P710" s="13" t="s">
        <v>34</v>
      </c>
      <c r="Q710" s="13" t="s">
        <v>35</v>
      </c>
      <c r="R710" s="12"/>
      <c r="S710" s="11" t="s">
        <v>2411</v>
      </c>
    </row>
    <row r="711" ht="60" customHeight="1" spans="1:19">
      <c r="A711" s="11">
        <v>708</v>
      </c>
      <c r="B711" s="11" t="s">
        <v>1012</v>
      </c>
      <c r="C711" s="11" t="s">
        <v>22</v>
      </c>
      <c r="D711" s="11" t="s">
        <v>2417</v>
      </c>
      <c r="E711" s="11" t="s">
        <v>2418</v>
      </c>
      <c r="F711" s="11" t="s">
        <v>55</v>
      </c>
      <c r="G711" s="12" t="s">
        <v>2419</v>
      </c>
      <c r="H711" s="11">
        <v>1</v>
      </c>
      <c r="I711" s="11" t="s">
        <v>27</v>
      </c>
      <c r="J711" s="11" t="s">
        <v>28</v>
      </c>
      <c r="K711" s="12" t="s">
        <v>2420</v>
      </c>
      <c r="L711" s="11" t="s">
        <v>30</v>
      </c>
      <c r="M711" s="12" t="s">
        <v>2421</v>
      </c>
      <c r="N711" s="11" t="s">
        <v>32</v>
      </c>
      <c r="O711" s="11" t="s">
        <v>33</v>
      </c>
      <c r="P711" s="13" t="s">
        <v>34</v>
      </c>
      <c r="Q711" s="13" t="s">
        <v>35</v>
      </c>
      <c r="R711" s="12"/>
      <c r="S711" s="11" t="s">
        <v>2422</v>
      </c>
    </row>
    <row r="712" ht="60" customHeight="1" spans="1:19">
      <c r="A712" s="11">
        <v>709</v>
      </c>
      <c r="B712" s="11" t="s">
        <v>1012</v>
      </c>
      <c r="C712" s="11" t="s">
        <v>22</v>
      </c>
      <c r="D712" s="11" t="s">
        <v>2417</v>
      </c>
      <c r="E712" s="11" t="s">
        <v>251</v>
      </c>
      <c r="F712" s="11" t="s">
        <v>25</v>
      </c>
      <c r="G712" s="12" t="s">
        <v>2423</v>
      </c>
      <c r="H712" s="11">
        <v>1</v>
      </c>
      <c r="I712" s="11" t="s">
        <v>27</v>
      </c>
      <c r="J712" s="11" t="s">
        <v>28</v>
      </c>
      <c r="K712" s="12" t="s">
        <v>2162</v>
      </c>
      <c r="L712" s="11" t="s">
        <v>30</v>
      </c>
      <c r="M712" s="12" t="s">
        <v>324</v>
      </c>
      <c r="N712" s="11" t="s">
        <v>32</v>
      </c>
      <c r="O712" s="11" t="s">
        <v>33</v>
      </c>
      <c r="P712" s="13" t="s">
        <v>34</v>
      </c>
      <c r="Q712" s="13" t="s">
        <v>35</v>
      </c>
      <c r="R712" s="12"/>
      <c r="S712" s="11" t="s">
        <v>2422</v>
      </c>
    </row>
    <row r="713" ht="60" customHeight="1" spans="1:19">
      <c r="A713" s="11">
        <v>710</v>
      </c>
      <c r="B713" s="11" t="s">
        <v>1012</v>
      </c>
      <c r="C713" s="11" t="s">
        <v>22</v>
      </c>
      <c r="D713" s="11" t="s">
        <v>2417</v>
      </c>
      <c r="E713" s="11" t="s">
        <v>2424</v>
      </c>
      <c r="F713" s="11" t="s">
        <v>25</v>
      </c>
      <c r="G713" s="12" t="s">
        <v>2425</v>
      </c>
      <c r="H713" s="11">
        <v>1</v>
      </c>
      <c r="I713" s="11" t="s">
        <v>27</v>
      </c>
      <c r="J713" s="11" t="s">
        <v>28</v>
      </c>
      <c r="K713" s="12" t="s">
        <v>2426</v>
      </c>
      <c r="L713" s="11" t="s">
        <v>42</v>
      </c>
      <c r="M713" s="12" t="s">
        <v>43</v>
      </c>
      <c r="N713" s="11" t="s">
        <v>32</v>
      </c>
      <c r="O713" s="11" t="s">
        <v>33</v>
      </c>
      <c r="P713" s="13" t="s">
        <v>34</v>
      </c>
      <c r="Q713" s="13" t="s">
        <v>35</v>
      </c>
      <c r="R713" s="12"/>
      <c r="S713" s="11" t="s">
        <v>2422</v>
      </c>
    </row>
    <row r="714" ht="60" customHeight="1" spans="1:19">
      <c r="A714" s="11">
        <v>711</v>
      </c>
      <c r="B714" s="11" t="s">
        <v>1012</v>
      </c>
      <c r="C714" s="11" t="s">
        <v>22</v>
      </c>
      <c r="D714" s="11" t="s">
        <v>2417</v>
      </c>
      <c r="E714" s="11" t="s">
        <v>2427</v>
      </c>
      <c r="F714" s="11" t="s">
        <v>55</v>
      </c>
      <c r="G714" s="12" t="s">
        <v>2428</v>
      </c>
      <c r="H714" s="11">
        <v>1</v>
      </c>
      <c r="I714" s="11" t="s">
        <v>27</v>
      </c>
      <c r="J714" s="11" t="s">
        <v>28</v>
      </c>
      <c r="K714" s="12" t="s">
        <v>2420</v>
      </c>
      <c r="L714" s="11" t="s">
        <v>42</v>
      </c>
      <c r="M714" s="12" t="s">
        <v>43</v>
      </c>
      <c r="N714" s="11" t="s">
        <v>32</v>
      </c>
      <c r="O714" s="11" t="s">
        <v>33</v>
      </c>
      <c r="P714" s="13" t="s">
        <v>34</v>
      </c>
      <c r="Q714" s="13" t="s">
        <v>35</v>
      </c>
      <c r="R714" s="12"/>
      <c r="S714" s="11" t="s">
        <v>2422</v>
      </c>
    </row>
    <row r="715" ht="60" customHeight="1" spans="1:19">
      <c r="A715" s="11">
        <v>712</v>
      </c>
      <c r="B715" s="11" t="s">
        <v>1012</v>
      </c>
      <c r="C715" s="11" t="s">
        <v>22</v>
      </c>
      <c r="D715" s="11" t="s">
        <v>2417</v>
      </c>
      <c r="E715" s="11" t="s">
        <v>2429</v>
      </c>
      <c r="F715" s="11" t="s">
        <v>25</v>
      </c>
      <c r="G715" s="12" t="s">
        <v>2430</v>
      </c>
      <c r="H715" s="11">
        <v>1</v>
      </c>
      <c r="I715" s="11" t="s">
        <v>27</v>
      </c>
      <c r="J715" s="11" t="s">
        <v>28</v>
      </c>
      <c r="K715" s="12" t="s">
        <v>2431</v>
      </c>
      <c r="L715" s="11" t="s">
        <v>42</v>
      </c>
      <c r="M715" s="12" t="s">
        <v>43</v>
      </c>
      <c r="N715" s="11" t="s">
        <v>32</v>
      </c>
      <c r="O715" s="11" t="s">
        <v>33</v>
      </c>
      <c r="P715" s="13" t="s">
        <v>34</v>
      </c>
      <c r="Q715" s="13" t="s">
        <v>35</v>
      </c>
      <c r="R715" s="12"/>
      <c r="S715" s="11" t="s">
        <v>2432</v>
      </c>
    </row>
    <row r="716" ht="85" customHeight="1" spans="1:19">
      <c r="A716" s="11">
        <v>713</v>
      </c>
      <c r="B716" s="11" t="s">
        <v>1012</v>
      </c>
      <c r="C716" s="11" t="s">
        <v>22</v>
      </c>
      <c r="D716" s="11" t="s">
        <v>2433</v>
      </c>
      <c r="E716" s="11" t="s">
        <v>2434</v>
      </c>
      <c r="F716" s="11" t="s">
        <v>25</v>
      </c>
      <c r="G716" s="12" t="s">
        <v>2435</v>
      </c>
      <c r="H716" s="11">
        <v>1</v>
      </c>
      <c r="I716" s="11" t="s">
        <v>27</v>
      </c>
      <c r="J716" s="11" t="s">
        <v>28</v>
      </c>
      <c r="K716" s="12" t="s">
        <v>42</v>
      </c>
      <c r="L716" s="11" t="s">
        <v>1099</v>
      </c>
      <c r="M716" s="12" t="s">
        <v>1100</v>
      </c>
      <c r="N716" s="11" t="s">
        <v>32</v>
      </c>
      <c r="O716" s="11" t="s">
        <v>33</v>
      </c>
      <c r="P716" s="13" t="s">
        <v>34</v>
      </c>
      <c r="Q716" s="13" t="s">
        <v>35</v>
      </c>
      <c r="R716" s="12"/>
      <c r="S716" s="11" t="s">
        <v>2436</v>
      </c>
    </row>
    <row r="717" ht="60" customHeight="1" spans="1:19">
      <c r="A717" s="11">
        <v>714</v>
      </c>
      <c r="B717" s="11" t="s">
        <v>1012</v>
      </c>
      <c r="C717" s="11" t="s">
        <v>112</v>
      </c>
      <c r="D717" s="11" t="s">
        <v>2437</v>
      </c>
      <c r="E717" s="11" t="s">
        <v>2438</v>
      </c>
      <c r="F717" s="11" t="s">
        <v>25</v>
      </c>
      <c r="G717" s="12" t="s">
        <v>2439</v>
      </c>
      <c r="H717" s="11">
        <v>1</v>
      </c>
      <c r="I717" s="11" t="s">
        <v>27</v>
      </c>
      <c r="J717" s="11" t="s">
        <v>28</v>
      </c>
      <c r="K717" s="12" t="s">
        <v>2440</v>
      </c>
      <c r="L717" s="11" t="s">
        <v>42</v>
      </c>
      <c r="M717" s="12" t="s">
        <v>43</v>
      </c>
      <c r="N717" s="11" t="s">
        <v>32</v>
      </c>
      <c r="O717" s="11" t="s">
        <v>33</v>
      </c>
      <c r="P717" s="13" t="s">
        <v>34</v>
      </c>
      <c r="Q717" s="13" t="s">
        <v>35</v>
      </c>
      <c r="R717" s="12"/>
      <c r="S717" s="11" t="s">
        <v>2441</v>
      </c>
    </row>
    <row r="718" ht="60" customHeight="1" spans="1:19">
      <c r="A718" s="11">
        <v>715</v>
      </c>
      <c r="B718" s="11" t="s">
        <v>1012</v>
      </c>
      <c r="C718" s="11" t="s">
        <v>112</v>
      </c>
      <c r="D718" s="11" t="s">
        <v>2437</v>
      </c>
      <c r="E718" s="11" t="s">
        <v>2442</v>
      </c>
      <c r="F718" s="11" t="s">
        <v>25</v>
      </c>
      <c r="G718" s="12" t="s">
        <v>2439</v>
      </c>
      <c r="H718" s="11">
        <v>1</v>
      </c>
      <c r="I718" s="11" t="s">
        <v>27</v>
      </c>
      <c r="J718" s="11" t="s">
        <v>28</v>
      </c>
      <c r="K718" s="12" t="s">
        <v>42</v>
      </c>
      <c r="L718" s="11" t="s">
        <v>323</v>
      </c>
      <c r="M718" s="12" t="s">
        <v>42</v>
      </c>
      <c r="N718" s="11" t="s">
        <v>32</v>
      </c>
      <c r="O718" s="11" t="s">
        <v>33</v>
      </c>
      <c r="P718" s="13" t="s">
        <v>34</v>
      </c>
      <c r="Q718" s="13" t="s">
        <v>35</v>
      </c>
      <c r="R718" s="12"/>
      <c r="S718" s="11" t="s">
        <v>2441</v>
      </c>
    </row>
    <row r="719" ht="60" customHeight="1" spans="1:19">
      <c r="A719" s="11">
        <v>716</v>
      </c>
      <c r="B719" s="11" t="s">
        <v>1012</v>
      </c>
      <c r="C719" s="11" t="s">
        <v>112</v>
      </c>
      <c r="D719" s="11" t="s">
        <v>2443</v>
      </c>
      <c r="E719" s="11" t="s">
        <v>2444</v>
      </c>
      <c r="F719" s="11" t="s">
        <v>25</v>
      </c>
      <c r="G719" s="12" t="s">
        <v>2445</v>
      </c>
      <c r="H719" s="11">
        <v>2</v>
      </c>
      <c r="I719" s="11" t="s">
        <v>27</v>
      </c>
      <c r="J719" s="11" t="s">
        <v>28</v>
      </c>
      <c r="K719" s="12" t="s">
        <v>42</v>
      </c>
      <c r="L719" s="11" t="s">
        <v>42</v>
      </c>
      <c r="M719" s="12" t="s">
        <v>43</v>
      </c>
      <c r="N719" s="11" t="s">
        <v>32</v>
      </c>
      <c r="O719" s="11" t="s">
        <v>33</v>
      </c>
      <c r="P719" s="13" t="s">
        <v>34</v>
      </c>
      <c r="Q719" s="13" t="s">
        <v>35</v>
      </c>
      <c r="R719" s="12"/>
      <c r="S719" s="11" t="s">
        <v>2446</v>
      </c>
    </row>
    <row r="720" ht="60" customHeight="1" spans="1:19">
      <c r="A720" s="11">
        <v>717</v>
      </c>
      <c r="B720" s="11" t="s">
        <v>1012</v>
      </c>
      <c r="C720" s="11" t="s">
        <v>112</v>
      </c>
      <c r="D720" s="11" t="s">
        <v>2443</v>
      </c>
      <c r="E720" s="11" t="s">
        <v>688</v>
      </c>
      <c r="F720" s="11" t="s">
        <v>25</v>
      </c>
      <c r="G720" s="12" t="s">
        <v>2447</v>
      </c>
      <c r="H720" s="11">
        <v>2</v>
      </c>
      <c r="I720" s="11" t="s">
        <v>27</v>
      </c>
      <c r="J720" s="11" t="s">
        <v>28</v>
      </c>
      <c r="K720" s="12" t="s">
        <v>2448</v>
      </c>
      <c r="L720" s="11" t="s">
        <v>323</v>
      </c>
      <c r="M720" s="12" t="s">
        <v>42</v>
      </c>
      <c r="N720" s="11" t="s">
        <v>32</v>
      </c>
      <c r="O720" s="11" t="s">
        <v>33</v>
      </c>
      <c r="P720" s="13" t="s">
        <v>34</v>
      </c>
      <c r="Q720" s="13" t="s">
        <v>35</v>
      </c>
      <c r="R720" s="12"/>
      <c r="S720" s="11" t="s">
        <v>2446</v>
      </c>
    </row>
    <row r="721" ht="60" customHeight="1" spans="1:19">
      <c r="A721" s="11">
        <v>718</v>
      </c>
      <c r="B721" s="11" t="s">
        <v>1012</v>
      </c>
      <c r="C721" s="11" t="s">
        <v>112</v>
      </c>
      <c r="D721" s="11" t="s">
        <v>2449</v>
      </c>
      <c r="E721" s="11" t="s">
        <v>2450</v>
      </c>
      <c r="F721" s="11" t="s">
        <v>25</v>
      </c>
      <c r="G721" s="12" t="s">
        <v>2451</v>
      </c>
      <c r="H721" s="11">
        <v>1</v>
      </c>
      <c r="I721" s="11" t="s">
        <v>27</v>
      </c>
      <c r="J721" s="11" t="s">
        <v>28</v>
      </c>
      <c r="K721" s="12" t="s">
        <v>2165</v>
      </c>
      <c r="L721" s="11" t="s">
        <v>42</v>
      </c>
      <c r="M721" s="12" t="s">
        <v>43</v>
      </c>
      <c r="N721" s="11" t="s">
        <v>32</v>
      </c>
      <c r="O721" s="11" t="s">
        <v>33</v>
      </c>
      <c r="P721" s="13" t="s">
        <v>34</v>
      </c>
      <c r="Q721" s="13" t="s">
        <v>35</v>
      </c>
      <c r="R721" s="12"/>
      <c r="S721" s="11" t="s">
        <v>2446</v>
      </c>
    </row>
    <row r="722" ht="60" customHeight="1" spans="1:19">
      <c r="A722" s="11">
        <v>719</v>
      </c>
      <c r="B722" s="11" t="s">
        <v>1012</v>
      </c>
      <c r="C722" s="11" t="s">
        <v>112</v>
      </c>
      <c r="D722" s="11" t="s">
        <v>2449</v>
      </c>
      <c r="E722" s="11" t="s">
        <v>2452</v>
      </c>
      <c r="F722" s="11" t="s">
        <v>25</v>
      </c>
      <c r="G722" s="12" t="s">
        <v>2453</v>
      </c>
      <c r="H722" s="11">
        <v>1</v>
      </c>
      <c r="I722" s="11" t="s">
        <v>27</v>
      </c>
      <c r="J722" s="11" t="s">
        <v>28</v>
      </c>
      <c r="K722" s="12" t="s">
        <v>2165</v>
      </c>
      <c r="L722" s="11" t="s">
        <v>323</v>
      </c>
      <c r="M722" s="12" t="s">
        <v>42</v>
      </c>
      <c r="N722" s="11" t="s">
        <v>32</v>
      </c>
      <c r="O722" s="11" t="s">
        <v>33</v>
      </c>
      <c r="P722" s="13" t="s">
        <v>34</v>
      </c>
      <c r="Q722" s="13" t="s">
        <v>35</v>
      </c>
      <c r="R722" s="12"/>
      <c r="S722" s="11" t="s">
        <v>2446</v>
      </c>
    </row>
    <row r="723" ht="60" customHeight="1" spans="1:19">
      <c r="A723" s="11">
        <v>720</v>
      </c>
      <c r="B723" s="11" t="s">
        <v>1012</v>
      </c>
      <c r="C723" s="11" t="s">
        <v>112</v>
      </c>
      <c r="D723" s="11" t="s">
        <v>2449</v>
      </c>
      <c r="E723" s="11" t="s">
        <v>2454</v>
      </c>
      <c r="F723" s="11" t="s">
        <v>25</v>
      </c>
      <c r="G723" s="12" t="s">
        <v>2455</v>
      </c>
      <c r="H723" s="11">
        <v>1</v>
      </c>
      <c r="I723" s="11" t="s">
        <v>27</v>
      </c>
      <c r="J723" s="11" t="s">
        <v>28</v>
      </c>
      <c r="K723" s="12" t="s">
        <v>2456</v>
      </c>
      <c r="L723" s="11" t="s">
        <v>323</v>
      </c>
      <c r="M723" s="12" t="s">
        <v>42</v>
      </c>
      <c r="N723" s="11" t="s">
        <v>32</v>
      </c>
      <c r="O723" s="11" t="s">
        <v>33</v>
      </c>
      <c r="P723" s="13" t="s">
        <v>34</v>
      </c>
      <c r="Q723" s="13" t="s">
        <v>35</v>
      </c>
      <c r="R723" s="12"/>
      <c r="S723" s="11" t="s">
        <v>2446</v>
      </c>
    </row>
    <row r="724" ht="60" customHeight="1" spans="1:19">
      <c r="A724" s="11">
        <v>721</v>
      </c>
      <c r="B724" s="11" t="s">
        <v>1215</v>
      </c>
      <c r="C724" s="11" t="s">
        <v>112</v>
      </c>
      <c r="D724" s="11" t="s">
        <v>2457</v>
      </c>
      <c r="E724" s="11" t="s">
        <v>2458</v>
      </c>
      <c r="F724" s="11" t="s">
        <v>25</v>
      </c>
      <c r="G724" s="12" t="s">
        <v>2459</v>
      </c>
      <c r="H724" s="11">
        <v>3</v>
      </c>
      <c r="I724" s="11" t="s">
        <v>27</v>
      </c>
      <c r="J724" s="11" t="s">
        <v>28</v>
      </c>
      <c r="K724" s="12" t="s">
        <v>42</v>
      </c>
      <c r="L724" s="11" t="s">
        <v>42</v>
      </c>
      <c r="M724" s="12" t="s">
        <v>43</v>
      </c>
      <c r="N724" s="11" t="s">
        <v>32</v>
      </c>
      <c r="O724" s="11" t="s">
        <v>33</v>
      </c>
      <c r="P724" s="13" t="s">
        <v>34</v>
      </c>
      <c r="Q724" s="13" t="s">
        <v>35</v>
      </c>
      <c r="R724" s="12"/>
      <c r="S724" s="11" t="s">
        <v>2460</v>
      </c>
    </row>
    <row r="725" ht="60" customHeight="1" spans="1:19">
      <c r="A725" s="11">
        <v>722</v>
      </c>
      <c r="B725" s="11" t="s">
        <v>1215</v>
      </c>
      <c r="C725" s="11" t="s">
        <v>112</v>
      </c>
      <c r="D725" s="11" t="s">
        <v>2457</v>
      </c>
      <c r="E725" s="11" t="s">
        <v>2461</v>
      </c>
      <c r="F725" s="11" t="s">
        <v>25</v>
      </c>
      <c r="G725" s="12" t="s">
        <v>2462</v>
      </c>
      <c r="H725" s="11">
        <v>1</v>
      </c>
      <c r="I725" s="11" t="s">
        <v>27</v>
      </c>
      <c r="J725" s="11" t="s">
        <v>28</v>
      </c>
      <c r="K725" s="12" t="s">
        <v>2463</v>
      </c>
      <c r="L725" s="11" t="s">
        <v>150</v>
      </c>
      <c r="M725" s="12" t="s">
        <v>2159</v>
      </c>
      <c r="N725" s="11" t="s">
        <v>32</v>
      </c>
      <c r="O725" s="11" t="s">
        <v>33</v>
      </c>
      <c r="P725" s="13" t="s">
        <v>34</v>
      </c>
      <c r="Q725" s="13" t="s">
        <v>35</v>
      </c>
      <c r="R725" s="12"/>
      <c r="S725" s="11" t="s">
        <v>2460</v>
      </c>
    </row>
    <row r="726" ht="60" customHeight="1" spans="1:19">
      <c r="A726" s="11">
        <v>723</v>
      </c>
      <c r="B726" s="11" t="s">
        <v>1215</v>
      </c>
      <c r="C726" s="11" t="s">
        <v>112</v>
      </c>
      <c r="D726" s="11" t="s">
        <v>2457</v>
      </c>
      <c r="E726" s="11" t="s">
        <v>2464</v>
      </c>
      <c r="F726" s="11" t="s">
        <v>25</v>
      </c>
      <c r="G726" s="12" t="s">
        <v>2465</v>
      </c>
      <c r="H726" s="11">
        <v>1</v>
      </c>
      <c r="I726" s="11" t="s">
        <v>27</v>
      </c>
      <c r="J726" s="11" t="s">
        <v>28</v>
      </c>
      <c r="K726" s="12" t="s">
        <v>682</v>
      </c>
      <c r="L726" s="11" t="s">
        <v>323</v>
      </c>
      <c r="M726" s="12" t="s">
        <v>1189</v>
      </c>
      <c r="N726" s="11" t="s">
        <v>32</v>
      </c>
      <c r="O726" s="11" t="s">
        <v>33</v>
      </c>
      <c r="P726" s="13" t="s">
        <v>34</v>
      </c>
      <c r="Q726" s="13" t="s">
        <v>35</v>
      </c>
      <c r="R726" s="12"/>
      <c r="S726" s="11" t="s">
        <v>2460</v>
      </c>
    </row>
    <row r="727" ht="60" customHeight="1" spans="1:19">
      <c r="A727" s="11">
        <v>724</v>
      </c>
      <c r="B727" s="11" t="s">
        <v>1215</v>
      </c>
      <c r="C727" s="11" t="s">
        <v>112</v>
      </c>
      <c r="D727" s="11" t="s">
        <v>2457</v>
      </c>
      <c r="E727" s="11" t="s">
        <v>2466</v>
      </c>
      <c r="F727" s="11" t="s">
        <v>25</v>
      </c>
      <c r="G727" s="12" t="s">
        <v>2467</v>
      </c>
      <c r="H727" s="11">
        <v>1</v>
      </c>
      <c r="I727" s="11" t="s">
        <v>27</v>
      </c>
      <c r="J727" s="11" t="s">
        <v>28</v>
      </c>
      <c r="K727" s="12" t="s">
        <v>2468</v>
      </c>
      <c r="L727" s="11" t="s">
        <v>323</v>
      </c>
      <c r="M727" s="12" t="s">
        <v>42</v>
      </c>
      <c r="N727" s="11" t="s">
        <v>32</v>
      </c>
      <c r="O727" s="11" t="s">
        <v>33</v>
      </c>
      <c r="P727" s="13" t="s">
        <v>34</v>
      </c>
      <c r="Q727" s="13" t="s">
        <v>35</v>
      </c>
      <c r="R727" s="12"/>
      <c r="S727" s="11" t="s">
        <v>2460</v>
      </c>
    </row>
    <row r="728" ht="60" customHeight="1" spans="1:19">
      <c r="A728" s="11">
        <v>725</v>
      </c>
      <c r="B728" s="11" t="s">
        <v>1215</v>
      </c>
      <c r="C728" s="11" t="s">
        <v>112</v>
      </c>
      <c r="D728" s="11" t="s">
        <v>2469</v>
      </c>
      <c r="E728" s="11" t="s">
        <v>2470</v>
      </c>
      <c r="F728" s="11" t="s">
        <v>25</v>
      </c>
      <c r="G728" s="12" t="s">
        <v>2471</v>
      </c>
      <c r="H728" s="11">
        <v>2</v>
      </c>
      <c r="I728" s="11" t="s">
        <v>27</v>
      </c>
      <c r="J728" s="11" t="s">
        <v>28</v>
      </c>
      <c r="K728" s="12" t="s">
        <v>42</v>
      </c>
      <c r="L728" s="11" t="s">
        <v>42</v>
      </c>
      <c r="M728" s="12" t="s">
        <v>43</v>
      </c>
      <c r="N728" s="11" t="s">
        <v>32</v>
      </c>
      <c r="O728" s="11" t="s">
        <v>33</v>
      </c>
      <c r="P728" s="13" t="s">
        <v>34</v>
      </c>
      <c r="Q728" s="13" t="s">
        <v>35</v>
      </c>
      <c r="R728" s="12"/>
      <c r="S728" s="11" t="s">
        <v>2460</v>
      </c>
    </row>
    <row r="729" ht="60" customHeight="1" spans="1:19">
      <c r="A729" s="11">
        <v>726</v>
      </c>
      <c r="B729" s="11" t="s">
        <v>1215</v>
      </c>
      <c r="C729" s="11" t="s">
        <v>112</v>
      </c>
      <c r="D729" s="11" t="s">
        <v>2469</v>
      </c>
      <c r="E729" s="11" t="s">
        <v>2472</v>
      </c>
      <c r="F729" s="11" t="s">
        <v>25</v>
      </c>
      <c r="G729" s="12" t="s">
        <v>2473</v>
      </c>
      <c r="H729" s="11">
        <v>1</v>
      </c>
      <c r="I729" s="11" t="s">
        <v>27</v>
      </c>
      <c r="J729" s="11" t="s">
        <v>28</v>
      </c>
      <c r="K729" s="12" t="s">
        <v>2474</v>
      </c>
      <c r="L729" s="11" t="s">
        <v>323</v>
      </c>
      <c r="M729" s="12" t="s">
        <v>42</v>
      </c>
      <c r="N729" s="11" t="s">
        <v>32</v>
      </c>
      <c r="O729" s="11" t="s">
        <v>33</v>
      </c>
      <c r="P729" s="13" t="s">
        <v>34</v>
      </c>
      <c r="Q729" s="13" t="s">
        <v>35</v>
      </c>
      <c r="R729" s="12"/>
      <c r="S729" s="11" t="s">
        <v>2460</v>
      </c>
    </row>
    <row r="730" ht="60" customHeight="1" spans="1:19">
      <c r="A730" s="11">
        <v>727</v>
      </c>
      <c r="B730" s="11" t="s">
        <v>1215</v>
      </c>
      <c r="C730" s="11" t="s">
        <v>112</v>
      </c>
      <c r="D730" s="11" t="s">
        <v>2475</v>
      </c>
      <c r="E730" s="11" t="s">
        <v>2476</v>
      </c>
      <c r="F730" s="11" t="s">
        <v>25</v>
      </c>
      <c r="G730" s="12" t="s">
        <v>2477</v>
      </c>
      <c r="H730" s="11">
        <v>1</v>
      </c>
      <c r="I730" s="11" t="s">
        <v>27</v>
      </c>
      <c r="J730" s="11" t="s">
        <v>28</v>
      </c>
      <c r="K730" s="12" t="s">
        <v>2186</v>
      </c>
      <c r="L730" s="11" t="s">
        <v>150</v>
      </c>
      <c r="M730" s="12" t="s">
        <v>42</v>
      </c>
      <c r="N730" s="11" t="s">
        <v>32</v>
      </c>
      <c r="O730" s="11" t="s">
        <v>33</v>
      </c>
      <c r="P730" s="13" t="s">
        <v>34</v>
      </c>
      <c r="Q730" s="13" t="s">
        <v>35</v>
      </c>
      <c r="R730" s="12"/>
      <c r="S730" s="11" t="s">
        <v>2478</v>
      </c>
    </row>
    <row r="731" ht="60" customHeight="1" spans="1:19">
      <c r="A731" s="11">
        <v>728</v>
      </c>
      <c r="B731" s="11" t="s">
        <v>1215</v>
      </c>
      <c r="C731" s="11" t="s">
        <v>112</v>
      </c>
      <c r="D731" s="11" t="s">
        <v>2475</v>
      </c>
      <c r="E731" s="11" t="s">
        <v>2479</v>
      </c>
      <c r="F731" s="11" t="s">
        <v>25</v>
      </c>
      <c r="G731" s="12" t="s">
        <v>2480</v>
      </c>
      <c r="H731" s="11">
        <v>1</v>
      </c>
      <c r="I731" s="11" t="s">
        <v>27</v>
      </c>
      <c r="J731" s="11" t="s">
        <v>28</v>
      </c>
      <c r="K731" s="12" t="s">
        <v>2481</v>
      </c>
      <c r="L731" s="11" t="s">
        <v>2482</v>
      </c>
      <c r="M731" s="12" t="s">
        <v>42</v>
      </c>
      <c r="N731" s="11" t="s">
        <v>32</v>
      </c>
      <c r="O731" s="11" t="s">
        <v>33</v>
      </c>
      <c r="P731" s="13" t="s">
        <v>34</v>
      </c>
      <c r="Q731" s="13" t="s">
        <v>35</v>
      </c>
      <c r="R731" s="12"/>
      <c r="S731" s="11" t="s">
        <v>2478</v>
      </c>
    </row>
    <row r="732" ht="60" customHeight="1" spans="1:19">
      <c r="A732" s="11">
        <v>729</v>
      </c>
      <c r="B732" s="11" t="s">
        <v>1215</v>
      </c>
      <c r="C732" s="11" t="s">
        <v>112</v>
      </c>
      <c r="D732" s="11" t="s">
        <v>2475</v>
      </c>
      <c r="E732" s="11" t="s">
        <v>2483</v>
      </c>
      <c r="F732" s="11" t="s">
        <v>25</v>
      </c>
      <c r="G732" s="12" t="s">
        <v>2484</v>
      </c>
      <c r="H732" s="11">
        <v>1</v>
      </c>
      <c r="I732" s="11" t="s">
        <v>27</v>
      </c>
      <c r="J732" s="11" t="s">
        <v>28</v>
      </c>
      <c r="K732" s="12" t="s">
        <v>42</v>
      </c>
      <c r="L732" s="11" t="s">
        <v>42</v>
      </c>
      <c r="M732" s="12" t="s">
        <v>42</v>
      </c>
      <c r="N732" s="11" t="s">
        <v>32</v>
      </c>
      <c r="O732" s="11" t="s">
        <v>33</v>
      </c>
      <c r="P732" s="13" t="s">
        <v>34</v>
      </c>
      <c r="Q732" s="13" t="s">
        <v>35</v>
      </c>
      <c r="R732" s="12" t="s">
        <v>2485</v>
      </c>
      <c r="S732" s="11" t="s">
        <v>2478</v>
      </c>
    </row>
    <row r="733" ht="60" customHeight="1" spans="1:19">
      <c r="A733" s="11">
        <v>730</v>
      </c>
      <c r="B733" s="11" t="s">
        <v>1215</v>
      </c>
      <c r="C733" s="11" t="s">
        <v>112</v>
      </c>
      <c r="D733" s="11" t="s">
        <v>2475</v>
      </c>
      <c r="E733" s="11" t="s">
        <v>2486</v>
      </c>
      <c r="F733" s="11" t="s">
        <v>25</v>
      </c>
      <c r="G733" s="12" t="s">
        <v>2484</v>
      </c>
      <c r="H733" s="11">
        <v>1</v>
      </c>
      <c r="I733" s="11" t="s">
        <v>27</v>
      </c>
      <c r="J733" s="11" t="s">
        <v>28</v>
      </c>
      <c r="K733" s="12" t="s">
        <v>42</v>
      </c>
      <c r="L733" s="11" t="s">
        <v>323</v>
      </c>
      <c r="M733" s="12" t="s">
        <v>42</v>
      </c>
      <c r="N733" s="11" t="s">
        <v>32</v>
      </c>
      <c r="O733" s="11" t="s">
        <v>33</v>
      </c>
      <c r="P733" s="13" t="s">
        <v>34</v>
      </c>
      <c r="Q733" s="13" t="s">
        <v>35</v>
      </c>
      <c r="R733" s="12" t="s">
        <v>2485</v>
      </c>
      <c r="S733" s="11" t="s">
        <v>2478</v>
      </c>
    </row>
    <row r="734" ht="60" customHeight="1" spans="1:19">
      <c r="A734" s="11">
        <v>731</v>
      </c>
      <c r="B734" s="11" t="s">
        <v>1215</v>
      </c>
      <c r="C734" s="11" t="s">
        <v>112</v>
      </c>
      <c r="D734" s="11" t="s">
        <v>2475</v>
      </c>
      <c r="E734" s="11" t="s">
        <v>2487</v>
      </c>
      <c r="F734" s="11" t="s">
        <v>25</v>
      </c>
      <c r="G734" s="12" t="s">
        <v>2488</v>
      </c>
      <c r="H734" s="11">
        <v>2</v>
      </c>
      <c r="I734" s="11" t="s">
        <v>27</v>
      </c>
      <c r="J734" s="11" t="s">
        <v>28</v>
      </c>
      <c r="K734" s="12" t="s">
        <v>42</v>
      </c>
      <c r="L734" s="11" t="s">
        <v>42</v>
      </c>
      <c r="M734" s="12" t="s">
        <v>43</v>
      </c>
      <c r="N734" s="11" t="s">
        <v>32</v>
      </c>
      <c r="O734" s="11" t="s">
        <v>33</v>
      </c>
      <c r="P734" s="13" t="s">
        <v>34</v>
      </c>
      <c r="Q734" s="13" t="s">
        <v>35</v>
      </c>
      <c r="R734" s="12" t="s">
        <v>2489</v>
      </c>
      <c r="S734" s="11" t="s">
        <v>2478</v>
      </c>
    </row>
    <row r="735" ht="60" customHeight="1" spans="1:19">
      <c r="A735" s="11">
        <v>732</v>
      </c>
      <c r="B735" s="11" t="s">
        <v>1215</v>
      </c>
      <c r="C735" s="11" t="s">
        <v>112</v>
      </c>
      <c r="D735" s="11" t="s">
        <v>2490</v>
      </c>
      <c r="E735" s="11" t="s">
        <v>2491</v>
      </c>
      <c r="F735" s="11" t="s">
        <v>25</v>
      </c>
      <c r="G735" s="12" t="s">
        <v>2492</v>
      </c>
      <c r="H735" s="11">
        <v>3</v>
      </c>
      <c r="I735" s="11" t="s">
        <v>27</v>
      </c>
      <c r="J735" s="11" t="s">
        <v>28</v>
      </c>
      <c r="K735" s="12" t="s">
        <v>42</v>
      </c>
      <c r="L735" s="11" t="s">
        <v>42</v>
      </c>
      <c r="M735" s="12" t="s">
        <v>43</v>
      </c>
      <c r="N735" s="11" t="s">
        <v>32</v>
      </c>
      <c r="O735" s="11" t="s">
        <v>33</v>
      </c>
      <c r="P735" s="13" t="s">
        <v>34</v>
      </c>
      <c r="Q735" s="13" t="s">
        <v>35</v>
      </c>
      <c r="R735" s="12"/>
      <c r="S735" s="11" t="s">
        <v>2478</v>
      </c>
    </row>
    <row r="736" ht="60" customHeight="1" spans="1:19">
      <c r="A736" s="11">
        <v>733</v>
      </c>
      <c r="B736" s="11" t="s">
        <v>1215</v>
      </c>
      <c r="C736" s="11" t="s">
        <v>112</v>
      </c>
      <c r="D736" s="11" t="s">
        <v>2493</v>
      </c>
      <c r="E736" s="11" t="s">
        <v>1335</v>
      </c>
      <c r="F736" s="11" t="s">
        <v>25</v>
      </c>
      <c r="G736" s="12" t="s">
        <v>2494</v>
      </c>
      <c r="H736" s="11">
        <v>1</v>
      </c>
      <c r="I736" s="11" t="s">
        <v>27</v>
      </c>
      <c r="J736" s="11" t="s">
        <v>28</v>
      </c>
      <c r="K736" s="12" t="s">
        <v>42</v>
      </c>
      <c r="L736" s="11" t="s">
        <v>323</v>
      </c>
      <c r="M736" s="12" t="s">
        <v>42</v>
      </c>
      <c r="N736" s="11" t="s">
        <v>32</v>
      </c>
      <c r="O736" s="11" t="s">
        <v>33</v>
      </c>
      <c r="P736" s="13" t="s">
        <v>34</v>
      </c>
      <c r="Q736" s="13" t="s">
        <v>35</v>
      </c>
      <c r="R736" s="12"/>
      <c r="S736" s="11" t="s">
        <v>2495</v>
      </c>
    </row>
    <row r="737" ht="60" customHeight="1" spans="1:19">
      <c r="A737" s="11">
        <v>734</v>
      </c>
      <c r="B737" s="11" t="s">
        <v>1215</v>
      </c>
      <c r="C737" s="11" t="s">
        <v>112</v>
      </c>
      <c r="D737" s="11" t="s">
        <v>2493</v>
      </c>
      <c r="E737" s="11" t="s">
        <v>1339</v>
      </c>
      <c r="F737" s="11" t="s">
        <v>25</v>
      </c>
      <c r="G737" s="12" t="s">
        <v>2462</v>
      </c>
      <c r="H737" s="11">
        <v>1</v>
      </c>
      <c r="I737" s="11" t="s">
        <v>27</v>
      </c>
      <c r="J737" s="11" t="s">
        <v>28</v>
      </c>
      <c r="K737" s="12" t="s">
        <v>2463</v>
      </c>
      <c r="L737" s="11" t="s">
        <v>323</v>
      </c>
      <c r="M737" s="12" t="s">
        <v>42</v>
      </c>
      <c r="N737" s="11" t="s">
        <v>32</v>
      </c>
      <c r="O737" s="11" t="s">
        <v>33</v>
      </c>
      <c r="P737" s="13" t="s">
        <v>34</v>
      </c>
      <c r="Q737" s="13" t="s">
        <v>35</v>
      </c>
      <c r="R737" s="12"/>
      <c r="S737" s="11" t="s">
        <v>2495</v>
      </c>
    </row>
    <row r="738" ht="60" customHeight="1" spans="1:19">
      <c r="A738" s="11">
        <v>735</v>
      </c>
      <c r="B738" s="11" t="s">
        <v>1215</v>
      </c>
      <c r="C738" s="11" t="s">
        <v>112</v>
      </c>
      <c r="D738" s="11" t="s">
        <v>2493</v>
      </c>
      <c r="E738" s="11" t="s">
        <v>2487</v>
      </c>
      <c r="F738" s="11" t="s">
        <v>25</v>
      </c>
      <c r="G738" s="12" t="s">
        <v>2496</v>
      </c>
      <c r="H738" s="11">
        <v>1</v>
      </c>
      <c r="I738" s="11" t="s">
        <v>27</v>
      </c>
      <c r="J738" s="11" t="s">
        <v>28</v>
      </c>
      <c r="K738" s="12" t="s">
        <v>42</v>
      </c>
      <c r="L738" s="11" t="s">
        <v>323</v>
      </c>
      <c r="M738" s="12" t="s">
        <v>42</v>
      </c>
      <c r="N738" s="11" t="s">
        <v>32</v>
      </c>
      <c r="O738" s="11" t="s">
        <v>33</v>
      </c>
      <c r="P738" s="13" t="s">
        <v>34</v>
      </c>
      <c r="Q738" s="13" t="s">
        <v>35</v>
      </c>
      <c r="R738" s="12"/>
      <c r="S738" s="11" t="s">
        <v>2495</v>
      </c>
    </row>
    <row r="739" ht="60" customHeight="1" spans="1:19">
      <c r="A739" s="11">
        <v>736</v>
      </c>
      <c r="B739" s="11" t="s">
        <v>1215</v>
      </c>
      <c r="C739" s="11" t="s">
        <v>112</v>
      </c>
      <c r="D739" s="11" t="s">
        <v>2493</v>
      </c>
      <c r="E739" s="11" t="s">
        <v>2497</v>
      </c>
      <c r="F739" s="11" t="s">
        <v>25</v>
      </c>
      <c r="G739" s="12" t="s">
        <v>2498</v>
      </c>
      <c r="H739" s="11">
        <v>1</v>
      </c>
      <c r="I739" s="11" t="s">
        <v>27</v>
      </c>
      <c r="J739" s="11" t="s">
        <v>28</v>
      </c>
      <c r="K739" s="12" t="s">
        <v>42</v>
      </c>
      <c r="L739" s="11" t="s">
        <v>42</v>
      </c>
      <c r="M739" s="12" t="s">
        <v>43</v>
      </c>
      <c r="N739" s="11" t="s">
        <v>32</v>
      </c>
      <c r="O739" s="11" t="s">
        <v>33</v>
      </c>
      <c r="P739" s="13" t="s">
        <v>34</v>
      </c>
      <c r="Q739" s="13" t="s">
        <v>35</v>
      </c>
      <c r="R739" s="12"/>
      <c r="S739" s="11" t="s">
        <v>2495</v>
      </c>
    </row>
    <row r="740" ht="60" customHeight="1" spans="1:19">
      <c r="A740" s="11">
        <v>737</v>
      </c>
      <c r="B740" s="11" t="s">
        <v>1215</v>
      </c>
      <c r="C740" s="11" t="s">
        <v>112</v>
      </c>
      <c r="D740" s="11" t="s">
        <v>2493</v>
      </c>
      <c r="E740" s="11" t="s">
        <v>2499</v>
      </c>
      <c r="F740" s="11" t="s">
        <v>25</v>
      </c>
      <c r="G740" s="12" t="s">
        <v>2500</v>
      </c>
      <c r="H740" s="11">
        <v>1</v>
      </c>
      <c r="I740" s="11" t="s">
        <v>27</v>
      </c>
      <c r="J740" s="11" t="s">
        <v>28</v>
      </c>
      <c r="K740" s="12" t="s">
        <v>42</v>
      </c>
      <c r="L740" s="11" t="s">
        <v>42</v>
      </c>
      <c r="M740" s="12" t="s">
        <v>43</v>
      </c>
      <c r="N740" s="11" t="s">
        <v>32</v>
      </c>
      <c r="O740" s="11" t="s">
        <v>33</v>
      </c>
      <c r="P740" s="13" t="s">
        <v>34</v>
      </c>
      <c r="Q740" s="13" t="s">
        <v>35</v>
      </c>
      <c r="R740" s="12"/>
      <c r="S740" s="11" t="s">
        <v>2495</v>
      </c>
    </row>
    <row r="741" ht="60" customHeight="1" spans="1:19">
      <c r="A741" s="11">
        <v>738</v>
      </c>
      <c r="B741" s="11" t="s">
        <v>1215</v>
      </c>
      <c r="C741" s="11" t="s">
        <v>112</v>
      </c>
      <c r="D741" s="11" t="s">
        <v>2493</v>
      </c>
      <c r="E741" s="11" t="s">
        <v>2080</v>
      </c>
      <c r="F741" s="11" t="s">
        <v>25</v>
      </c>
      <c r="G741" s="12" t="s">
        <v>2501</v>
      </c>
      <c r="H741" s="11">
        <v>1</v>
      </c>
      <c r="I741" s="11" t="s">
        <v>27</v>
      </c>
      <c r="J741" s="11" t="s">
        <v>28</v>
      </c>
      <c r="K741" s="12" t="s">
        <v>42</v>
      </c>
      <c r="L741" s="11" t="s">
        <v>42</v>
      </c>
      <c r="M741" s="12" t="s">
        <v>43</v>
      </c>
      <c r="N741" s="11" t="s">
        <v>32</v>
      </c>
      <c r="O741" s="11" t="s">
        <v>33</v>
      </c>
      <c r="P741" s="13" t="s">
        <v>34</v>
      </c>
      <c r="Q741" s="13" t="s">
        <v>35</v>
      </c>
      <c r="R741" s="12"/>
      <c r="S741" s="11" t="s">
        <v>2495</v>
      </c>
    </row>
    <row r="742" ht="60" customHeight="1" spans="1:19">
      <c r="A742" s="11">
        <v>739</v>
      </c>
      <c r="B742" s="11" t="s">
        <v>1215</v>
      </c>
      <c r="C742" s="11" t="s">
        <v>112</v>
      </c>
      <c r="D742" s="11" t="s">
        <v>2502</v>
      </c>
      <c r="E742" s="11" t="s">
        <v>2503</v>
      </c>
      <c r="F742" s="11" t="s">
        <v>25</v>
      </c>
      <c r="G742" s="12" t="s">
        <v>2504</v>
      </c>
      <c r="H742" s="11">
        <v>1</v>
      </c>
      <c r="I742" s="11" t="s">
        <v>27</v>
      </c>
      <c r="J742" s="11" t="s">
        <v>28</v>
      </c>
      <c r="K742" s="12" t="s">
        <v>42</v>
      </c>
      <c r="L742" s="11" t="s">
        <v>42</v>
      </c>
      <c r="M742" s="12" t="s">
        <v>42</v>
      </c>
      <c r="N742" s="11" t="s">
        <v>32</v>
      </c>
      <c r="O742" s="11" t="s">
        <v>33</v>
      </c>
      <c r="P742" s="13" t="s">
        <v>34</v>
      </c>
      <c r="Q742" s="13" t="s">
        <v>35</v>
      </c>
      <c r="R742" s="12"/>
      <c r="S742" s="11" t="s">
        <v>2495</v>
      </c>
    </row>
    <row r="743" ht="60" customHeight="1" spans="1:19">
      <c r="A743" s="11">
        <v>740</v>
      </c>
      <c r="B743" s="11" t="s">
        <v>1215</v>
      </c>
      <c r="C743" s="11" t="s">
        <v>112</v>
      </c>
      <c r="D743" s="11" t="s">
        <v>2502</v>
      </c>
      <c r="E743" s="11" t="s">
        <v>2505</v>
      </c>
      <c r="F743" s="11" t="s">
        <v>25</v>
      </c>
      <c r="G743" s="12" t="s">
        <v>2504</v>
      </c>
      <c r="H743" s="11">
        <v>2</v>
      </c>
      <c r="I743" s="11" t="s">
        <v>27</v>
      </c>
      <c r="J743" s="11" t="s">
        <v>28</v>
      </c>
      <c r="K743" s="12" t="s">
        <v>42</v>
      </c>
      <c r="L743" s="11" t="s">
        <v>42</v>
      </c>
      <c r="M743" s="12" t="s">
        <v>43</v>
      </c>
      <c r="N743" s="11" t="s">
        <v>32</v>
      </c>
      <c r="O743" s="11" t="s">
        <v>33</v>
      </c>
      <c r="P743" s="13" t="s">
        <v>34</v>
      </c>
      <c r="Q743" s="13" t="s">
        <v>35</v>
      </c>
      <c r="R743" s="12"/>
      <c r="S743" s="11" t="s">
        <v>2495</v>
      </c>
    </row>
    <row r="744" ht="60" customHeight="1" spans="1:19">
      <c r="A744" s="11">
        <v>741</v>
      </c>
      <c r="B744" s="11" t="s">
        <v>1215</v>
      </c>
      <c r="C744" s="11" t="s">
        <v>112</v>
      </c>
      <c r="D744" s="11" t="s">
        <v>2506</v>
      </c>
      <c r="E744" s="11" t="s">
        <v>2507</v>
      </c>
      <c r="F744" s="11" t="s">
        <v>25</v>
      </c>
      <c r="G744" s="12" t="s">
        <v>2459</v>
      </c>
      <c r="H744" s="11">
        <v>1</v>
      </c>
      <c r="I744" s="11" t="s">
        <v>27</v>
      </c>
      <c r="J744" s="11" t="s">
        <v>28</v>
      </c>
      <c r="K744" s="12" t="s">
        <v>2186</v>
      </c>
      <c r="L744" s="11" t="s">
        <v>150</v>
      </c>
      <c r="M744" s="12" t="s">
        <v>2159</v>
      </c>
      <c r="N744" s="11" t="s">
        <v>32</v>
      </c>
      <c r="O744" s="11" t="s">
        <v>33</v>
      </c>
      <c r="P744" s="13" t="s">
        <v>34</v>
      </c>
      <c r="Q744" s="13" t="s">
        <v>35</v>
      </c>
      <c r="R744" s="12"/>
      <c r="S744" s="11" t="s">
        <v>2508</v>
      </c>
    </row>
    <row r="745" ht="60" customHeight="1" spans="1:19">
      <c r="A745" s="11">
        <v>742</v>
      </c>
      <c r="B745" s="11" t="s">
        <v>1215</v>
      </c>
      <c r="C745" s="11" t="s">
        <v>112</v>
      </c>
      <c r="D745" s="11" t="s">
        <v>2506</v>
      </c>
      <c r="E745" s="11" t="s">
        <v>2509</v>
      </c>
      <c r="F745" s="11" t="s">
        <v>25</v>
      </c>
      <c r="G745" s="12" t="s">
        <v>2459</v>
      </c>
      <c r="H745" s="11">
        <v>1</v>
      </c>
      <c r="I745" s="11" t="s">
        <v>27</v>
      </c>
      <c r="J745" s="11" t="s">
        <v>28</v>
      </c>
      <c r="K745" s="12" t="s">
        <v>2186</v>
      </c>
      <c r="L745" s="11" t="s">
        <v>42</v>
      </c>
      <c r="M745" s="12" t="s">
        <v>43</v>
      </c>
      <c r="N745" s="11" t="s">
        <v>32</v>
      </c>
      <c r="O745" s="11" t="s">
        <v>33</v>
      </c>
      <c r="P745" s="13" t="s">
        <v>34</v>
      </c>
      <c r="Q745" s="13" t="s">
        <v>35</v>
      </c>
      <c r="R745" s="12"/>
      <c r="S745" s="11" t="s">
        <v>2508</v>
      </c>
    </row>
    <row r="746" ht="60" customHeight="1" spans="1:19">
      <c r="A746" s="11">
        <v>743</v>
      </c>
      <c r="B746" s="11" t="s">
        <v>1215</v>
      </c>
      <c r="C746" s="11" t="s">
        <v>112</v>
      </c>
      <c r="D746" s="11" t="s">
        <v>2506</v>
      </c>
      <c r="E746" s="11" t="s">
        <v>2510</v>
      </c>
      <c r="F746" s="11" t="s">
        <v>25</v>
      </c>
      <c r="G746" s="12" t="s">
        <v>2459</v>
      </c>
      <c r="H746" s="11">
        <v>4</v>
      </c>
      <c r="I746" s="11" t="s">
        <v>27</v>
      </c>
      <c r="J746" s="11" t="s">
        <v>28</v>
      </c>
      <c r="K746" s="12" t="s">
        <v>42</v>
      </c>
      <c r="L746" s="11" t="s">
        <v>42</v>
      </c>
      <c r="M746" s="12" t="s">
        <v>43</v>
      </c>
      <c r="N746" s="11" t="s">
        <v>32</v>
      </c>
      <c r="O746" s="11" t="s">
        <v>33</v>
      </c>
      <c r="P746" s="13" t="s">
        <v>34</v>
      </c>
      <c r="Q746" s="13" t="s">
        <v>35</v>
      </c>
      <c r="R746" s="12"/>
      <c r="S746" s="11" t="s">
        <v>2508</v>
      </c>
    </row>
    <row r="747" ht="60" customHeight="1" spans="1:19">
      <c r="A747" s="11">
        <v>744</v>
      </c>
      <c r="B747" s="11" t="s">
        <v>1215</v>
      </c>
      <c r="C747" s="11" t="s">
        <v>112</v>
      </c>
      <c r="D747" s="11" t="s">
        <v>2511</v>
      </c>
      <c r="E747" s="11" t="s">
        <v>2512</v>
      </c>
      <c r="F747" s="11" t="s">
        <v>25</v>
      </c>
      <c r="G747" s="12" t="s">
        <v>2513</v>
      </c>
      <c r="H747" s="11">
        <v>3</v>
      </c>
      <c r="I747" s="11" t="s">
        <v>27</v>
      </c>
      <c r="J747" s="11" t="s">
        <v>28</v>
      </c>
      <c r="K747" s="12" t="s">
        <v>42</v>
      </c>
      <c r="L747" s="11" t="s">
        <v>42</v>
      </c>
      <c r="M747" s="12" t="s">
        <v>42</v>
      </c>
      <c r="N747" s="11" t="s">
        <v>32</v>
      </c>
      <c r="O747" s="11" t="s">
        <v>33</v>
      </c>
      <c r="P747" s="13" t="s">
        <v>34</v>
      </c>
      <c r="Q747" s="13" t="s">
        <v>35</v>
      </c>
      <c r="R747" s="12"/>
      <c r="S747" s="11" t="s">
        <v>2508</v>
      </c>
    </row>
    <row r="748" ht="60" customHeight="1" spans="1:19">
      <c r="A748" s="11">
        <v>745</v>
      </c>
      <c r="B748" s="11" t="s">
        <v>1215</v>
      </c>
      <c r="C748" s="11" t="s">
        <v>112</v>
      </c>
      <c r="D748" s="11" t="s">
        <v>2514</v>
      </c>
      <c r="E748" s="11" t="s">
        <v>46</v>
      </c>
      <c r="F748" s="11" t="s">
        <v>25</v>
      </c>
      <c r="G748" s="12" t="s">
        <v>2515</v>
      </c>
      <c r="H748" s="11">
        <v>1</v>
      </c>
      <c r="I748" s="11" t="s">
        <v>27</v>
      </c>
      <c r="J748" s="11" t="s">
        <v>28</v>
      </c>
      <c r="K748" s="12" t="s">
        <v>2516</v>
      </c>
      <c r="L748" s="11" t="s">
        <v>150</v>
      </c>
      <c r="M748" s="12" t="s">
        <v>2159</v>
      </c>
      <c r="N748" s="11" t="s">
        <v>32</v>
      </c>
      <c r="O748" s="11" t="s">
        <v>33</v>
      </c>
      <c r="P748" s="13" t="s">
        <v>34</v>
      </c>
      <c r="Q748" s="13" t="s">
        <v>35</v>
      </c>
      <c r="R748" s="12"/>
      <c r="S748" s="11" t="s">
        <v>2517</v>
      </c>
    </row>
    <row r="749" ht="60" customHeight="1" spans="1:19">
      <c r="A749" s="11">
        <v>746</v>
      </c>
      <c r="B749" s="11" t="s">
        <v>1215</v>
      </c>
      <c r="C749" s="11" t="s">
        <v>112</v>
      </c>
      <c r="D749" s="11" t="s">
        <v>2514</v>
      </c>
      <c r="E749" s="11" t="s">
        <v>2518</v>
      </c>
      <c r="F749" s="11" t="s">
        <v>25</v>
      </c>
      <c r="G749" s="12" t="s">
        <v>2519</v>
      </c>
      <c r="H749" s="11">
        <v>1</v>
      </c>
      <c r="I749" s="11" t="s">
        <v>27</v>
      </c>
      <c r="J749" s="11" t="s">
        <v>28</v>
      </c>
      <c r="K749" s="12" t="s">
        <v>42</v>
      </c>
      <c r="L749" s="11" t="s">
        <v>42</v>
      </c>
      <c r="M749" s="12" t="s">
        <v>42</v>
      </c>
      <c r="N749" s="11" t="s">
        <v>32</v>
      </c>
      <c r="O749" s="11" t="s">
        <v>33</v>
      </c>
      <c r="P749" s="13" t="s">
        <v>34</v>
      </c>
      <c r="Q749" s="13" t="s">
        <v>35</v>
      </c>
      <c r="R749" s="12" t="s">
        <v>2520</v>
      </c>
      <c r="S749" s="11" t="s">
        <v>2517</v>
      </c>
    </row>
    <row r="750" ht="60" customHeight="1" spans="1:19">
      <c r="A750" s="11">
        <v>747</v>
      </c>
      <c r="B750" s="11" t="s">
        <v>1215</v>
      </c>
      <c r="C750" s="11" t="s">
        <v>112</v>
      </c>
      <c r="D750" s="11" t="s">
        <v>2514</v>
      </c>
      <c r="E750" s="11" t="s">
        <v>2521</v>
      </c>
      <c r="F750" s="11" t="s">
        <v>25</v>
      </c>
      <c r="G750" s="12" t="s">
        <v>2522</v>
      </c>
      <c r="H750" s="11">
        <v>1</v>
      </c>
      <c r="I750" s="11" t="s">
        <v>27</v>
      </c>
      <c r="J750" s="11" t="s">
        <v>28</v>
      </c>
      <c r="K750" s="12" t="s">
        <v>42</v>
      </c>
      <c r="L750" s="11" t="s">
        <v>42</v>
      </c>
      <c r="M750" s="12" t="s">
        <v>43</v>
      </c>
      <c r="N750" s="11" t="s">
        <v>32</v>
      </c>
      <c r="O750" s="11" t="s">
        <v>33</v>
      </c>
      <c r="P750" s="13" t="s">
        <v>34</v>
      </c>
      <c r="Q750" s="13" t="s">
        <v>35</v>
      </c>
      <c r="R750" s="12"/>
      <c r="S750" s="11" t="s">
        <v>2517</v>
      </c>
    </row>
    <row r="751" ht="60" customHeight="1" spans="1:19">
      <c r="A751" s="11">
        <v>748</v>
      </c>
      <c r="B751" s="11" t="s">
        <v>1215</v>
      </c>
      <c r="C751" s="11" t="s">
        <v>112</v>
      </c>
      <c r="D751" s="11" t="s">
        <v>2514</v>
      </c>
      <c r="E751" s="11" t="s">
        <v>2523</v>
      </c>
      <c r="F751" s="11" t="s">
        <v>25</v>
      </c>
      <c r="G751" s="12" t="s">
        <v>2524</v>
      </c>
      <c r="H751" s="11">
        <v>1</v>
      </c>
      <c r="I751" s="11" t="s">
        <v>27</v>
      </c>
      <c r="J751" s="11" t="s">
        <v>28</v>
      </c>
      <c r="K751" s="12" t="s">
        <v>42</v>
      </c>
      <c r="L751" s="11" t="s">
        <v>42</v>
      </c>
      <c r="M751" s="12" t="s">
        <v>42</v>
      </c>
      <c r="N751" s="11" t="s">
        <v>32</v>
      </c>
      <c r="O751" s="11" t="s">
        <v>33</v>
      </c>
      <c r="P751" s="13" t="s">
        <v>34</v>
      </c>
      <c r="Q751" s="13" t="s">
        <v>35</v>
      </c>
      <c r="R751" s="12" t="s">
        <v>2525</v>
      </c>
      <c r="S751" s="11" t="s">
        <v>2517</v>
      </c>
    </row>
    <row r="752" ht="60" customHeight="1" spans="1:19">
      <c r="A752" s="11">
        <v>749</v>
      </c>
      <c r="B752" s="11" t="s">
        <v>1215</v>
      </c>
      <c r="C752" s="11" t="s">
        <v>112</v>
      </c>
      <c r="D752" s="11" t="s">
        <v>2514</v>
      </c>
      <c r="E752" s="11" t="s">
        <v>2526</v>
      </c>
      <c r="F752" s="11" t="s">
        <v>25</v>
      </c>
      <c r="G752" s="12" t="s">
        <v>2527</v>
      </c>
      <c r="H752" s="11">
        <v>1</v>
      </c>
      <c r="I752" s="11" t="s">
        <v>27</v>
      </c>
      <c r="J752" s="11" t="s">
        <v>28</v>
      </c>
      <c r="K752" s="12" t="s">
        <v>42</v>
      </c>
      <c r="L752" s="11" t="s">
        <v>42</v>
      </c>
      <c r="M752" s="12" t="s">
        <v>42</v>
      </c>
      <c r="N752" s="11" t="s">
        <v>32</v>
      </c>
      <c r="O752" s="11" t="s">
        <v>33</v>
      </c>
      <c r="P752" s="13" t="s">
        <v>34</v>
      </c>
      <c r="Q752" s="13" t="s">
        <v>35</v>
      </c>
      <c r="R752" s="12"/>
      <c r="S752" s="11" t="s">
        <v>2517</v>
      </c>
    </row>
    <row r="753" ht="68" customHeight="1" spans="1:19">
      <c r="A753" s="11">
        <v>750</v>
      </c>
      <c r="B753" s="11" t="s">
        <v>1215</v>
      </c>
      <c r="C753" s="11" t="s">
        <v>112</v>
      </c>
      <c r="D753" s="11" t="s">
        <v>2514</v>
      </c>
      <c r="E753" s="11" t="s">
        <v>2528</v>
      </c>
      <c r="F753" s="11" t="s">
        <v>25</v>
      </c>
      <c r="G753" s="12" t="s">
        <v>2529</v>
      </c>
      <c r="H753" s="11">
        <v>1</v>
      </c>
      <c r="I753" s="11" t="s">
        <v>27</v>
      </c>
      <c r="J753" s="11" t="s">
        <v>28</v>
      </c>
      <c r="K753" s="12" t="s">
        <v>42</v>
      </c>
      <c r="L753" s="11" t="s">
        <v>42</v>
      </c>
      <c r="M753" s="12" t="s">
        <v>43</v>
      </c>
      <c r="N753" s="11" t="s">
        <v>32</v>
      </c>
      <c r="O753" s="11" t="s">
        <v>33</v>
      </c>
      <c r="P753" s="13" t="s">
        <v>34</v>
      </c>
      <c r="Q753" s="13" t="s">
        <v>35</v>
      </c>
      <c r="R753" s="12" t="s">
        <v>2530</v>
      </c>
      <c r="S753" s="11" t="s">
        <v>2517</v>
      </c>
    </row>
    <row r="754" ht="60" customHeight="1" spans="1:19">
      <c r="A754" s="11">
        <v>751</v>
      </c>
      <c r="B754" s="11" t="s">
        <v>1215</v>
      </c>
      <c r="C754" s="11" t="s">
        <v>112</v>
      </c>
      <c r="D754" s="11" t="s">
        <v>2514</v>
      </c>
      <c r="E754" s="11" t="s">
        <v>2531</v>
      </c>
      <c r="F754" s="11" t="s">
        <v>25</v>
      </c>
      <c r="G754" s="12" t="s">
        <v>2532</v>
      </c>
      <c r="H754" s="11">
        <v>1</v>
      </c>
      <c r="I754" s="11" t="s">
        <v>27</v>
      </c>
      <c r="J754" s="11" t="s">
        <v>28</v>
      </c>
      <c r="K754" s="12" t="s">
        <v>42</v>
      </c>
      <c r="L754" s="11" t="s">
        <v>42</v>
      </c>
      <c r="M754" s="12" t="s">
        <v>43</v>
      </c>
      <c r="N754" s="11" t="s">
        <v>32</v>
      </c>
      <c r="O754" s="11" t="s">
        <v>33</v>
      </c>
      <c r="P754" s="13" t="s">
        <v>34</v>
      </c>
      <c r="Q754" s="13" t="s">
        <v>35</v>
      </c>
      <c r="R754" s="12" t="s">
        <v>2525</v>
      </c>
      <c r="S754" s="11" t="s">
        <v>2517</v>
      </c>
    </row>
    <row r="755" ht="60" customHeight="1" spans="1:19">
      <c r="A755" s="11">
        <v>752</v>
      </c>
      <c r="B755" s="11" t="s">
        <v>1215</v>
      </c>
      <c r="C755" s="11" t="s">
        <v>112</v>
      </c>
      <c r="D755" s="11" t="s">
        <v>2533</v>
      </c>
      <c r="E755" s="11" t="s">
        <v>2534</v>
      </c>
      <c r="F755" s="11" t="s">
        <v>25</v>
      </c>
      <c r="G755" s="12" t="s">
        <v>2535</v>
      </c>
      <c r="H755" s="11">
        <v>2</v>
      </c>
      <c r="I755" s="11" t="s">
        <v>27</v>
      </c>
      <c r="J755" s="11" t="s">
        <v>28</v>
      </c>
      <c r="K755" s="12" t="s">
        <v>42</v>
      </c>
      <c r="L755" s="11" t="s">
        <v>42</v>
      </c>
      <c r="M755" s="12" t="s">
        <v>43</v>
      </c>
      <c r="N755" s="11" t="s">
        <v>32</v>
      </c>
      <c r="O755" s="11" t="s">
        <v>33</v>
      </c>
      <c r="P755" s="13" t="s">
        <v>34</v>
      </c>
      <c r="Q755" s="13" t="s">
        <v>35</v>
      </c>
      <c r="R755" s="12" t="s">
        <v>2525</v>
      </c>
      <c r="S755" s="11" t="s">
        <v>2517</v>
      </c>
    </row>
    <row r="756" ht="60" customHeight="1" spans="1:19">
      <c r="A756" s="11">
        <v>753</v>
      </c>
      <c r="B756" s="11" t="s">
        <v>1215</v>
      </c>
      <c r="C756" s="11" t="s">
        <v>112</v>
      </c>
      <c r="D756" s="11" t="s">
        <v>2536</v>
      </c>
      <c r="E756" s="11" t="s">
        <v>2537</v>
      </c>
      <c r="F756" s="11" t="s">
        <v>25</v>
      </c>
      <c r="G756" s="12" t="s">
        <v>2538</v>
      </c>
      <c r="H756" s="11">
        <v>3</v>
      </c>
      <c r="I756" s="11" t="s">
        <v>27</v>
      </c>
      <c r="J756" s="11" t="s">
        <v>28</v>
      </c>
      <c r="K756" s="12" t="s">
        <v>42</v>
      </c>
      <c r="L756" s="11" t="s">
        <v>42</v>
      </c>
      <c r="M756" s="12" t="s">
        <v>43</v>
      </c>
      <c r="N756" s="11" t="s">
        <v>32</v>
      </c>
      <c r="O756" s="11" t="s">
        <v>33</v>
      </c>
      <c r="P756" s="13" t="s">
        <v>34</v>
      </c>
      <c r="Q756" s="13" t="s">
        <v>35</v>
      </c>
      <c r="R756" s="12"/>
      <c r="S756" s="11" t="s">
        <v>2539</v>
      </c>
    </row>
    <row r="757" ht="60" customHeight="1" spans="1:19">
      <c r="A757" s="11">
        <v>754</v>
      </c>
      <c r="B757" s="11" t="s">
        <v>1215</v>
      </c>
      <c r="C757" s="11" t="s">
        <v>112</v>
      </c>
      <c r="D757" s="11" t="s">
        <v>2536</v>
      </c>
      <c r="E757" s="11" t="s">
        <v>2540</v>
      </c>
      <c r="F757" s="11" t="s">
        <v>25</v>
      </c>
      <c r="G757" s="12" t="s">
        <v>2541</v>
      </c>
      <c r="H757" s="11">
        <v>1</v>
      </c>
      <c r="I757" s="11" t="s">
        <v>27</v>
      </c>
      <c r="J757" s="11" t="s">
        <v>28</v>
      </c>
      <c r="K757" s="12" t="s">
        <v>676</v>
      </c>
      <c r="L757" s="11" t="s">
        <v>150</v>
      </c>
      <c r="M757" s="12" t="s">
        <v>2542</v>
      </c>
      <c r="N757" s="11" t="s">
        <v>32</v>
      </c>
      <c r="O757" s="11" t="s">
        <v>33</v>
      </c>
      <c r="P757" s="13" t="s">
        <v>34</v>
      </c>
      <c r="Q757" s="13" t="s">
        <v>35</v>
      </c>
      <c r="R757" s="12"/>
      <c r="S757" s="11" t="s">
        <v>2539</v>
      </c>
    </row>
    <row r="758" ht="67" customHeight="1" spans="1:19">
      <c r="A758" s="11">
        <v>755</v>
      </c>
      <c r="B758" s="11" t="s">
        <v>1215</v>
      </c>
      <c r="C758" s="11" t="s">
        <v>112</v>
      </c>
      <c r="D758" s="11" t="s">
        <v>2536</v>
      </c>
      <c r="E758" s="11" t="s">
        <v>2543</v>
      </c>
      <c r="F758" s="11" t="s">
        <v>25</v>
      </c>
      <c r="G758" s="12" t="s">
        <v>2465</v>
      </c>
      <c r="H758" s="11">
        <v>1</v>
      </c>
      <c r="I758" s="11" t="s">
        <v>27</v>
      </c>
      <c r="J758" s="11" t="s">
        <v>28</v>
      </c>
      <c r="K758" s="12" t="s">
        <v>682</v>
      </c>
      <c r="L758" s="11" t="s">
        <v>323</v>
      </c>
      <c r="M758" s="12" t="s">
        <v>1189</v>
      </c>
      <c r="N758" s="11" t="s">
        <v>32</v>
      </c>
      <c r="O758" s="11" t="s">
        <v>33</v>
      </c>
      <c r="P758" s="13" t="s">
        <v>34</v>
      </c>
      <c r="Q758" s="13" t="s">
        <v>35</v>
      </c>
      <c r="R758" s="12"/>
      <c r="S758" s="11" t="s">
        <v>2539</v>
      </c>
    </row>
    <row r="759" ht="60" customHeight="1" spans="1:19">
      <c r="A759" s="11">
        <v>756</v>
      </c>
      <c r="B759" s="11" t="s">
        <v>1215</v>
      </c>
      <c r="C759" s="11" t="s">
        <v>112</v>
      </c>
      <c r="D759" s="11" t="s">
        <v>2536</v>
      </c>
      <c r="E759" s="11" t="s">
        <v>2544</v>
      </c>
      <c r="F759" s="11" t="s">
        <v>25</v>
      </c>
      <c r="G759" s="12" t="s">
        <v>2545</v>
      </c>
      <c r="H759" s="11">
        <v>1</v>
      </c>
      <c r="I759" s="11" t="s">
        <v>27</v>
      </c>
      <c r="J759" s="11" t="s">
        <v>28</v>
      </c>
      <c r="K759" s="12" t="s">
        <v>42</v>
      </c>
      <c r="L759" s="11" t="s">
        <v>323</v>
      </c>
      <c r="M759" s="12" t="s">
        <v>42</v>
      </c>
      <c r="N759" s="11" t="s">
        <v>32</v>
      </c>
      <c r="O759" s="11" t="s">
        <v>33</v>
      </c>
      <c r="P759" s="13" t="s">
        <v>34</v>
      </c>
      <c r="Q759" s="13" t="s">
        <v>35</v>
      </c>
      <c r="R759" s="12"/>
      <c r="S759" s="11" t="s">
        <v>2539</v>
      </c>
    </row>
    <row r="760" ht="60" customHeight="1" spans="1:19">
      <c r="A760" s="11">
        <v>757</v>
      </c>
      <c r="B760" s="11" t="s">
        <v>1215</v>
      </c>
      <c r="C760" s="11" t="s">
        <v>112</v>
      </c>
      <c r="D760" s="11" t="s">
        <v>2546</v>
      </c>
      <c r="E760" s="11" t="s">
        <v>2503</v>
      </c>
      <c r="F760" s="11" t="s">
        <v>25</v>
      </c>
      <c r="G760" s="12" t="s">
        <v>2547</v>
      </c>
      <c r="H760" s="11">
        <v>2</v>
      </c>
      <c r="I760" s="11" t="s">
        <v>27</v>
      </c>
      <c r="J760" s="11" t="s">
        <v>28</v>
      </c>
      <c r="K760" s="12" t="s">
        <v>42</v>
      </c>
      <c r="L760" s="11" t="s">
        <v>42</v>
      </c>
      <c r="M760" s="12" t="s">
        <v>43</v>
      </c>
      <c r="N760" s="11" t="s">
        <v>32</v>
      </c>
      <c r="O760" s="11" t="s">
        <v>33</v>
      </c>
      <c r="P760" s="13" t="s">
        <v>34</v>
      </c>
      <c r="Q760" s="13" t="s">
        <v>35</v>
      </c>
      <c r="R760" s="12"/>
      <c r="S760" s="11" t="s">
        <v>2539</v>
      </c>
    </row>
    <row r="761" ht="60" customHeight="1" spans="1:19">
      <c r="A761" s="11">
        <v>758</v>
      </c>
      <c r="B761" s="11" t="s">
        <v>1215</v>
      </c>
      <c r="C761" s="11" t="s">
        <v>112</v>
      </c>
      <c r="D761" s="11" t="s">
        <v>2546</v>
      </c>
      <c r="E761" s="11" t="s">
        <v>2505</v>
      </c>
      <c r="F761" s="11" t="s">
        <v>25</v>
      </c>
      <c r="G761" s="12" t="s">
        <v>2547</v>
      </c>
      <c r="H761" s="11">
        <v>1</v>
      </c>
      <c r="I761" s="11" t="s">
        <v>27</v>
      </c>
      <c r="J761" s="11" t="s">
        <v>28</v>
      </c>
      <c r="K761" s="12" t="s">
        <v>42</v>
      </c>
      <c r="L761" s="11" t="s">
        <v>323</v>
      </c>
      <c r="M761" s="12" t="s">
        <v>42</v>
      </c>
      <c r="N761" s="11" t="s">
        <v>32</v>
      </c>
      <c r="O761" s="11" t="s">
        <v>33</v>
      </c>
      <c r="P761" s="13" t="s">
        <v>34</v>
      </c>
      <c r="Q761" s="13" t="s">
        <v>35</v>
      </c>
      <c r="R761" s="12"/>
      <c r="S761" s="11" t="s">
        <v>2539</v>
      </c>
    </row>
    <row r="762" ht="60" customHeight="1" spans="1:19">
      <c r="A762" s="11">
        <v>759</v>
      </c>
      <c r="B762" s="11" t="s">
        <v>1215</v>
      </c>
      <c r="C762" s="11" t="s">
        <v>112</v>
      </c>
      <c r="D762" s="11" t="s">
        <v>2548</v>
      </c>
      <c r="E762" s="11" t="s">
        <v>2549</v>
      </c>
      <c r="F762" s="11" t="s">
        <v>25</v>
      </c>
      <c r="G762" s="12" t="s">
        <v>2550</v>
      </c>
      <c r="H762" s="11">
        <v>1</v>
      </c>
      <c r="I762" s="11" t="s">
        <v>27</v>
      </c>
      <c r="J762" s="11" t="s">
        <v>28</v>
      </c>
      <c r="K762" s="12" t="s">
        <v>42</v>
      </c>
      <c r="L762" s="11" t="s">
        <v>42</v>
      </c>
      <c r="M762" s="12" t="s">
        <v>42</v>
      </c>
      <c r="N762" s="11" t="s">
        <v>32</v>
      </c>
      <c r="O762" s="11" t="s">
        <v>33</v>
      </c>
      <c r="P762" s="13" t="s">
        <v>34</v>
      </c>
      <c r="Q762" s="13" t="s">
        <v>35</v>
      </c>
      <c r="R762" s="12"/>
      <c r="S762" s="11" t="s">
        <v>2551</v>
      </c>
    </row>
    <row r="763" ht="60" customHeight="1" spans="1:19">
      <c r="A763" s="11">
        <v>760</v>
      </c>
      <c r="B763" s="11" t="s">
        <v>1215</v>
      </c>
      <c r="C763" s="11" t="s">
        <v>112</v>
      </c>
      <c r="D763" s="11" t="s">
        <v>2548</v>
      </c>
      <c r="E763" s="11" t="s">
        <v>2552</v>
      </c>
      <c r="F763" s="11" t="s">
        <v>25</v>
      </c>
      <c r="G763" s="12" t="s">
        <v>2545</v>
      </c>
      <c r="H763" s="11">
        <v>1</v>
      </c>
      <c r="I763" s="11" t="s">
        <v>27</v>
      </c>
      <c r="J763" s="11" t="s">
        <v>28</v>
      </c>
      <c r="K763" s="12" t="s">
        <v>42</v>
      </c>
      <c r="L763" s="11" t="s">
        <v>42</v>
      </c>
      <c r="M763" s="12" t="s">
        <v>43</v>
      </c>
      <c r="N763" s="11" t="s">
        <v>32</v>
      </c>
      <c r="O763" s="11" t="s">
        <v>33</v>
      </c>
      <c r="P763" s="13" t="s">
        <v>34</v>
      </c>
      <c r="Q763" s="13" t="s">
        <v>35</v>
      </c>
      <c r="R763" s="12"/>
      <c r="S763" s="11" t="s">
        <v>2551</v>
      </c>
    </row>
    <row r="764" ht="60" customHeight="1" spans="1:19">
      <c r="A764" s="11">
        <v>761</v>
      </c>
      <c r="B764" s="11" t="s">
        <v>1215</v>
      </c>
      <c r="C764" s="11" t="s">
        <v>112</v>
      </c>
      <c r="D764" s="11" t="s">
        <v>2553</v>
      </c>
      <c r="E764" s="11" t="s">
        <v>2503</v>
      </c>
      <c r="F764" s="11" t="s">
        <v>25</v>
      </c>
      <c r="G764" s="12" t="s">
        <v>2547</v>
      </c>
      <c r="H764" s="11">
        <v>2</v>
      </c>
      <c r="I764" s="11" t="s">
        <v>27</v>
      </c>
      <c r="J764" s="11" t="s">
        <v>28</v>
      </c>
      <c r="K764" s="12" t="s">
        <v>42</v>
      </c>
      <c r="L764" s="11" t="s">
        <v>42</v>
      </c>
      <c r="M764" s="12" t="s">
        <v>43</v>
      </c>
      <c r="N764" s="11" t="s">
        <v>32</v>
      </c>
      <c r="O764" s="11" t="s">
        <v>33</v>
      </c>
      <c r="P764" s="13" t="s">
        <v>34</v>
      </c>
      <c r="Q764" s="13" t="s">
        <v>35</v>
      </c>
      <c r="R764" s="12"/>
      <c r="S764" s="11" t="s">
        <v>2551</v>
      </c>
    </row>
    <row r="765" ht="60" customHeight="1" spans="1:19">
      <c r="A765" s="11">
        <v>762</v>
      </c>
      <c r="B765" s="11" t="s">
        <v>1215</v>
      </c>
      <c r="C765" s="11" t="s">
        <v>112</v>
      </c>
      <c r="D765" s="11" t="s">
        <v>2553</v>
      </c>
      <c r="E765" s="11" t="s">
        <v>2505</v>
      </c>
      <c r="F765" s="11" t="s">
        <v>25</v>
      </c>
      <c r="G765" s="12" t="s">
        <v>2547</v>
      </c>
      <c r="H765" s="11">
        <v>1</v>
      </c>
      <c r="I765" s="11" t="s">
        <v>27</v>
      </c>
      <c r="J765" s="11" t="s">
        <v>28</v>
      </c>
      <c r="K765" s="12" t="s">
        <v>42</v>
      </c>
      <c r="L765" s="11" t="s">
        <v>323</v>
      </c>
      <c r="M765" s="12" t="s">
        <v>42</v>
      </c>
      <c r="N765" s="11" t="s">
        <v>32</v>
      </c>
      <c r="O765" s="11" t="s">
        <v>33</v>
      </c>
      <c r="P765" s="13" t="s">
        <v>34</v>
      </c>
      <c r="Q765" s="13" t="s">
        <v>35</v>
      </c>
      <c r="R765" s="12"/>
      <c r="S765" s="11" t="s">
        <v>2551</v>
      </c>
    </row>
    <row r="766" ht="60" customHeight="1" spans="1:19">
      <c r="A766" s="11">
        <v>763</v>
      </c>
      <c r="B766" s="11" t="s">
        <v>1215</v>
      </c>
      <c r="C766" s="11" t="s">
        <v>112</v>
      </c>
      <c r="D766" s="11" t="s">
        <v>2554</v>
      </c>
      <c r="E766" s="11" t="s">
        <v>2555</v>
      </c>
      <c r="F766" s="11" t="s">
        <v>25</v>
      </c>
      <c r="G766" s="12" t="s">
        <v>2556</v>
      </c>
      <c r="H766" s="11">
        <v>1</v>
      </c>
      <c r="I766" s="11" t="s">
        <v>27</v>
      </c>
      <c r="J766" s="11" t="s">
        <v>28</v>
      </c>
      <c r="K766" s="12" t="s">
        <v>2557</v>
      </c>
      <c r="L766" s="11" t="s">
        <v>150</v>
      </c>
      <c r="M766" s="12" t="s">
        <v>2159</v>
      </c>
      <c r="N766" s="11" t="s">
        <v>32</v>
      </c>
      <c r="O766" s="11" t="s">
        <v>33</v>
      </c>
      <c r="P766" s="13" t="s">
        <v>34</v>
      </c>
      <c r="Q766" s="13" t="s">
        <v>35</v>
      </c>
      <c r="R766" s="12"/>
      <c r="S766" s="11" t="s">
        <v>2558</v>
      </c>
    </row>
    <row r="767" ht="60" customHeight="1" spans="1:19">
      <c r="A767" s="11">
        <v>764</v>
      </c>
      <c r="B767" s="11" t="s">
        <v>1215</v>
      </c>
      <c r="C767" s="11" t="s">
        <v>112</v>
      </c>
      <c r="D767" s="11" t="s">
        <v>2554</v>
      </c>
      <c r="E767" s="11" t="s">
        <v>2499</v>
      </c>
      <c r="F767" s="11" t="s">
        <v>25</v>
      </c>
      <c r="G767" s="12" t="s">
        <v>2559</v>
      </c>
      <c r="H767" s="11">
        <v>1</v>
      </c>
      <c r="I767" s="11" t="s">
        <v>27</v>
      </c>
      <c r="J767" s="11" t="s">
        <v>28</v>
      </c>
      <c r="K767" s="12" t="s">
        <v>2560</v>
      </c>
      <c r="L767" s="11" t="s">
        <v>323</v>
      </c>
      <c r="M767" s="12" t="s">
        <v>42</v>
      </c>
      <c r="N767" s="11" t="s">
        <v>32</v>
      </c>
      <c r="O767" s="11" t="s">
        <v>33</v>
      </c>
      <c r="P767" s="13" t="s">
        <v>34</v>
      </c>
      <c r="Q767" s="13" t="s">
        <v>35</v>
      </c>
      <c r="R767" s="12"/>
      <c r="S767" s="11" t="s">
        <v>2558</v>
      </c>
    </row>
    <row r="768" ht="60" customHeight="1" spans="1:19">
      <c r="A768" s="11">
        <v>765</v>
      </c>
      <c r="B768" s="11" t="s">
        <v>1215</v>
      </c>
      <c r="C768" s="11" t="s">
        <v>112</v>
      </c>
      <c r="D768" s="11" t="s">
        <v>2561</v>
      </c>
      <c r="E768" s="11" t="s">
        <v>2534</v>
      </c>
      <c r="F768" s="11" t="s">
        <v>25</v>
      </c>
      <c r="G768" s="12" t="s">
        <v>2562</v>
      </c>
      <c r="H768" s="11">
        <v>3</v>
      </c>
      <c r="I768" s="11" t="s">
        <v>27</v>
      </c>
      <c r="J768" s="11" t="s">
        <v>28</v>
      </c>
      <c r="K768" s="12" t="s">
        <v>42</v>
      </c>
      <c r="L768" s="11" t="s">
        <v>42</v>
      </c>
      <c r="M768" s="12" t="s">
        <v>43</v>
      </c>
      <c r="N768" s="11" t="s">
        <v>32</v>
      </c>
      <c r="O768" s="11" t="s">
        <v>33</v>
      </c>
      <c r="P768" s="13" t="s">
        <v>34</v>
      </c>
      <c r="Q768" s="13" t="s">
        <v>35</v>
      </c>
      <c r="R768" s="12"/>
      <c r="S768" s="11" t="s">
        <v>2558</v>
      </c>
    </row>
    <row r="769" ht="60" customHeight="1" spans="1:19">
      <c r="A769" s="11">
        <v>766</v>
      </c>
      <c r="B769" s="11" t="s">
        <v>1215</v>
      </c>
      <c r="C769" s="11" t="s">
        <v>112</v>
      </c>
      <c r="D769" s="11" t="s">
        <v>2563</v>
      </c>
      <c r="E769" s="11" t="s">
        <v>2507</v>
      </c>
      <c r="F769" s="11" t="s">
        <v>25</v>
      </c>
      <c r="G769" s="12" t="s">
        <v>2556</v>
      </c>
      <c r="H769" s="11">
        <v>1</v>
      </c>
      <c r="I769" s="11" t="s">
        <v>27</v>
      </c>
      <c r="J769" s="11" t="s">
        <v>28</v>
      </c>
      <c r="K769" s="12" t="s">
        <v>676</v>
      </c>
      <c r="L769" s="11" t="s">
        <v>150</v>
      </c>
      <c r="M769" s="12" t="s">
        <v>2159</v>
      </c>
      <c r="N769" s="11" t="s">
        <v>32</v>
      </c>
      <c r="O769" s="11" t="s">
        <v>33</v>
      </c>
      <c r="P769" s="13" t="s">
        <v>34</v>
      </c>
      <c r="Q769" s="13" t="s">
        <v>35</v>
      </c>
      <c r="R769" s="12"/>
      <c r="S769" s="11" t="s">
        <v>2564</v>
      </c>
    </row>
    <row r="770" ht="60" customHeight="1" spans="1:19">
      <c r="A770" s="11">
        <v>767</v>
      </c>
      <c r="B770" s="11" t="s">
        <v>1215</v>
      </c>
      <c r="C770" s="11" t="s">
        <v>112</v>
      </c>
      <c r="D770" s="11" t="s">
        <v>2563</v>
      </c>
      <c r="E770" s="11" t="s">
        <v>2509</v>
      </c>
      <c r="F770" s="11" t="s">
        <v>25</v>
      </c>
      <c r="G770" s="12" t="s">
        <v>2459</v>
      </c>
      <c r="H770" s="11">
        <v>1</v>
      </c>
      <c r="I770" s="11" t="s">
        <v>27</v>
      </c>
      <c r="J770" s="11" t="s">
        <v>28</v>
      </c>
      <c r="K770" s="12" t="s">
        <v>42</v>
      </c>
      <c r="L770" s="11" t="s">
        <v>42</v>
      </c>
      <c r="M770" s="12" t="s">
        <v>43</v>
      </c>
      <c r="N770" s="11" t="s">
        <v>32</v>
      </c>
      <c r="O770" s="11" t="s">
        <v>33</v>
      </c>
      <c r="P770" s="13" t="s">
        <v>34</v>
      </c>
      <c r="Q770" s="13" t="s">
        <v>35</v>
      </c>
      <c r="R770" s="12"/>
      <c r="S770" s="11" t="s">
        <v>2564</v>
      </c>
    </row>
    <row r="771" ht="60" customHeight="1" spans="1:19">
      <c r="A771" s="11">
        <v>768</v>
      </c>
      <c r="B771" s="11" t="s">
        <v>1215</v>
      </c>
      <c r="C771" s="11" t="s">
        <v>112</v>
      </c>
      <c r="D771" s="11" t="s">
        <v>2565</v>
      </c>
      <c r="E771" s="11" t="s">
        <v>2503</v>
      </c>
      <c r="F771" s="11" t="s">
        <v>25</v>
      </c>
      <c r="G771" s="12" t="s">
        <v>2471</v>
      </c>
      <c r="H771" s="11">
        <v>1</v>
      </c>
      <c r="I771" s="11" t="s">
        <v>27</v>
      </c>
      <c r="J771" s="11" t="s">
        <v>28</v>
      </c>
      <c r="K771" s="12" t="s">
        <v>42</v>
      </c>
      <c r="L771" s="11" t="s">
        <v>323</v>
      </c>
      <c r="M771" s="12" t="s">
        <v>42</v>
      </c>
      <c r="N771" s="11" t="s">
        <v>32</v>
      </c>
      <c r="O771" s="11" t="s">
        <v>33</v>
      </c>
      <c r="P771" s="13" t="s">
        <v>34</v>
      </c>
      <c r="Q771" s="13" t="s">
        <v>35</v>
      </c>
      <c r="R771" s="12"/>
      <c r="S771" s="11" t="s">
        <v>2564</v>
      </c>
    </row>
    <row r="772" ht="60" customHeight="1" spans="1:19">
      <c r="A772" s="11">
        <v>769</v>
      </c>
      <c r="B772" s="11" t="s">
        <v>1215</v>
      </c>
      <c r="C772" s="11" t="s">
        <v>112</v>
      </c>
      <c r="D772" s="11" t="s">
        <v>2565</v>
      </c>
      <c r="E772" s="11" t="s">
        <v>2505</v>
      </c>
      <c r="F772" s="11" t="s">
        <v>25</v>
      </c>
      <c r="G772" s="12" t="s">
        <v>2471</v>
      </c>
      <c r="H772" s="11">
        <v>2</v>
      </c>
      <c r="I772" s="11" t="s">
        <v>27</v>
      </c>
      <c r="J772" s="11" t="s">
        <v>28</v>
      </c>
      <c r="K772" s="12" t="s">
        <v>42</v>
      </c>
      <c r="L772" s="11" t="s">
        <v>42</v>
      </c>
      <c r="M772" s="12" t="s">
        <v>43</v>
      </c>
      <c r="N772" s="11" t="s">
        <v>32</v>
      </c>
      <c r="O772" s="11" t="s">
        <v>33</v>
      </c>
      <c r="P772" s="13" t="s">
        <v>34</v>
      </c>
      <c r="Q772" s="13" t="s">
        <v>35</v>
      </c>
      <c r="R772" s="12"/>
      <c r="S772" s="11" t="s">
        <v>2564</v>
      </c>
    </row>
    <row r="773" ht="60" customHeight="1" spans="1:19">
      <c r="A773" s="11">
        <v>770</v>
      </c>
      <c r="B773" s="11" t="s">
        <v>1215</v>
      </c>
      <c r="C773" s="11" t="s">
        <v>112</v>
      </c>
      <c r="D773" s="11" t="s">
        <v>2566</v>
      </c>
      <c r="E773" s="11" t="s">
        <v>2555</v>
      </c>
      <c r="F773" s="11" t="s">
        <v>25</v>
      </c>
      <c r="G773" s="12" t="s">
        <v>2567</v>
      </c>
      <c r="H773" s="11">
        <v>1</v>
      </c>
      <c r="I773" s="11" t="s">
        <v>27</v>
      </c>
      <c r="J773" s="11" t="s">
        <v>28</v>
      </c>
      <c r="K773" s="12" t="s">
        <v>2568</v>
      </c>
      <c r="L773" s="11" t="s">
        <v>30</v>
      </c>
      <c r="M773" s="12" t="s">
        <v>42</v>
      </c>
      <c r="N773" s="11" t="s">
        <v>32</v>
      </c>
      <c r="O773" s="11" t="s">
        <v>33</v>
      </c>
      <c r="P773" s="13" t="s">
        <v>34</v>
      </c>
      <c r="Q773" s="13" t="s">
        <v>35</v>
      </c>
      <c r="R773" s="12"/>
      <c r="S773" s="11" t="s">
        <v>2569</v>
      </c>
    </row>
    <row r="774" ht="60" customHeight="1" spans="1:19">
      <c r="A774" s="11">
        <v>771</v>
      </c>
      <c r="B774" s="11" t="s">
        <v>1215</v>
      </c>
      <c r="C774" s="11" t="s">
        <v>112</v>
      </c>
      <c r="D774" s="11" t="s">
        <v>2566</v>
      </c>
      <c r="E774" s="11" t="s">
        <v>2552</v>
      </c>
      <c r="F774" s="11" t="s">
        <v>25</v>
      </c>
      <c r="G774" s="12" t="s">
        <v>2570</v>
      </c>
      <c r="H774" s="11">
        <v>1</v>
      </c>
      <c r="I774" s="11" t="s">
        <v>27</v>
      </c>
      <c r="J774" s="11" t="s">
        <v>28</v>
      </c>
      <c r="K774" s="12" t="s">
        <v>42</v>
      </c>
      <c r="L774" s="11" t="s">
        <v>42</v>
      </c>
      <c r="M774" s="12" t="s">
        <v>43</v>
      </c>
      <c r="N774" s="11" t="s">
        <v>32</v>
      </c>
      <c r="O774" s="11" t="s">
        <v>33</v>
      </c>
      <c r="P774" s="13" t="s">
        <v>34</v>
      </c>
      <c r="Q774" s="13" t="s">
        <v>35</v>
      </c>
      <c r="R774" s="12"/>
      <c r="S774" s="11" t="s">
        <v>2569</v>
      </c>
    </row>
    <row r="775" ht="60" customHeight="1" spans="1:19">
      <c r="A775" s="11">
        <v>772</v>
      </c>
      <c r="B775" s="11" t="s">
        <v>1215</v>
      </c>
      <c r="C775" s="11" t="s">
        <v>112</v>
      </c>
      <c r="D775" s="11" t="s">
        <v>2571</v>
      </c>
      <c r="E775" s="11" t="s">
        <v>2503</v>
      </c>
      <c r="F775" s="11" t="s">
        <v>25</v>
      </c>
      <c r="G775" s="12" t="s">
        <v>2572</v>
      </c>
      <c r="H775" s="11">
        <v>1</v>
      </c>
      <c r="I775" s="11" t="s">
        <v>27</v>
      </c>
      <c r="J775" s="11" t="s">
        <v>28</v>
      </c>
      <c r="K775" s="12" t="s">
        <v>42</v>
      </c>
      <c r="L775" s="11" t="s">
        <v>42</v>
      </c>
      <c r="M775" s="12" t="s">
        <v>43</v>
      </c>
      <c r="N775" s="11" t="s">
        <v>32</v>
      </c>
      <c r="O775" s="11" t="s">
        <v>33</v>
      </c>
      <c r="P775" s="13" t="s">
        <v>34</v>
      </c>
      <c r="Q775" s="13" t="s">
        <v>35</v>
      </c>
      <c r="R775" s="12"/>
      <c r="S775" s="11" t="s">
        <v>2569</v>
      </c>
    </row>
    <row r="776" ht="60" customHeight="1" spans="1:19">
      <c r="A776" s="11">
        <v>773</v>
      </c>
      <c r="B776" s="11" t="s">
        <v>1215</v>
      </c>
      <c r="C776" s="11" t="s">
        <v>112</v>
      </c>
      <c r="D776" s="11" t="s">
        <v>2571</v>
      </c>
      <c r="E776" s="11" t="s">
        <v>2505</v>
      </c>
      <c r="F776" s="11" t="s">
        <v>25</v>
      </c>
      <c r="G776" s="12" t="s">
        <v>2573</v>
      </c>
      <c r="H776" s="11">
        <v>1</v>
      </c>
      <c r="I776" s="11" t="s">
        <v>27</v>
      </c>
      <c r="J776" s="11" t="s">
        <v>28</v>
      </c>
      <c r="K776" s="12" t="s">
        <v>42</v>
      </c>
      <c r="L776" s="11" t="s">
        <v>42</v>
      </c>
      <c r="M776" s="12" t="s">
        <v>42</v>
      </c>
      <c r="N776" s="11" t="s">
        <v>32</v>
      </c>
      <c r="O776" s="11" t="s">
        <v>33</v>
      </c>
      <c r="P776" s="13" t="s">
        <v>34</v>
      </c>
      <c r="Q776" s="13" t="s">
        <v>35</v>
      </c>
      <c r="R776" s="12"/>
      <c r="S776" s="11" t="s">
        <v>2569</v>
      </c>
    </row>
    <row r="777" ht="60" customHeight="1" spans="1:19">
      <c r="A777" s="11">
        <v>774</v>
      </c>
      <c r="B777" s="11" t="s">
        <v>1215</v>
      </c>
      <c r="C777" s="11" t="s">
        <v>112</v>
      </c>
      <c r="D777" s="11" t="s">
        <v>2571</v>
      </c>
      <c r="E777" s="11" t="s">
        <v>2574</v>
      </c>
      <c r="F777" s="11" t="s">
        <v>25</v>
      </c>
      <c r="G777" s="12" t="s">
        <v>1612</v>
      </c>
      <c r="H777" s="11">
        <v>1</v>
      </c>
      <c r="I777" s="11" t="s">
        <v>27</v>
      </c>
      <c r="J777" s="11" t="s">
        <v>28</v>
      </c>
      <c r="K777" s="12" t="s">
        <v>42</v>
      </c>
      <c r="L777" s="11" t="s">
        <v>42</v>
      </c>
      <c r="M777" s="12" t="s">
        <v>43</v>
      </c>
      <c r="N777" s="11" t="s">
        <v>32</v>
      </c>
      <c r="O777" s="11" t="s">
        <v>33</v>
      </c>
      <c r="P777" s="13" t="s">
        <v>34</v>
      </c>
      <c r="Q777" s="13" t="s">
        <v>35</v>
      </c>
      <c r="R777" s="12"/>
      <c r="S777" s="11" t="s">
        <v>2569</v>
      </c>
    </row>
    <row r="778" ht="60" customHeight="1" spans="1:19">
      <c r="A778" s="11">
        <v>775</v>
      </c>
      <c r="B778" s="11" t="s">
        <v>1012</v>
      </c>
      <c r="C778" s="11" t="s">
        <v>112</v>
      </c>
      <c r="D778" s="11" t="s">
        <v>2575</v>
      </c>
      <c r="E778" s="11" t="s">
        <v>2576</v>
      </c>
      <c r="F778" s="11" t="s">
        <v>25</v>
      </c>
      <c r="G778" s="12" t="s">
        <v>2577</v>
      </c>
      <c r="H778" s="11">
        <v>1</v>
      </c>
      <c r="I778" s="11" t="s">
        <v>27</v>
      </c>
      <c r="J778" s="11" t="s">
        <v>28</v>
      </c>
      <c r="K778" s="12" t="s">
        <v>42</v>
      </c>
      <c r="L778" s="11" t="s">
        <v>30</v>
      </c>
      <c r="M778" s="12" t="s">
        <v>324</v>
      </c>
      <c r="N778" s="11" t="s">
        <v>32</v>
      </c>
      <c r="O778" s="11" t="s">
        <v>33</v>
      </c>
      <c r="P778" s="13" t="s">
        <v>34</v>
      </c>
      <c r="Q778" s="13" t="s">
        <v>35</v>
      </c>
      <c r="R778" s="12"/>
      <c r="S778" s="11" t="s">
        <v>2578</v>
      </c>
    </row>
    <row r="779" ht="60" customHeight="1" spans="1:19">
      <c r="A779" s="11">
        <v>776</v>
      </c>
      <c r="B779" s="11" t="s">
        <v>1012</v>
      </c>
      <c r="C779" s="11" t="s">
        <v>112</v>
      </c>
      <c r="D779" s="11" t="s">
        <v>2575</v>
      </c>
      <c r="E779" s="11" t="s">
        <v>2579</v>
      </c>
      <c r="F779" s="11" t="s">
        <v>25</v>
      </c>
      <c r="G779" s="12" t="s">
        <v>2580</v>
      </c>
      <c r="H779" s="11">
        <v>1</v>
      </c>
      <c r="I779" s="11" t="s">
        <v>27</v>
      </c>
      <c r="J779" s="11" t="s">
        <v>28</v>
      </c>
      <c r="K779" s="12" t="s">
        <v>2581</v>
      </c>
      <c r="L779" s="11" t="s">
        <v>30</v>
      </c>
      <c r="M779" s="12" t="s">
        <v>324</v>
      </c>
      <c r="N779" s="11" t="s">
        <v>32</v>
      </c>
      <c r="O779" s="11" t="s">
        <v>33</v>
      </c>
      <c r="P779" s="13" t="s">
        <v>34</v>
      </c>
      <c r="Q779" s="13" t="s">
        <v>35</v>
      </c>
      <c r="R779" s="12"/>
      <c r="S779" s="11" t="s">
        <v>2582</v>
      </c>
    </row>
    <row r="780" ht="60" customHeight="1" spans="1:19">
      <c r="A780" s="11">
        <v>777</v>
      </c>
      <c r="B780" s="11" t="s">
        <v>1012</v>
      </c>
      <c r="C780" s="11" t="s">
        <v>112</v>
      </c>
      <c r="D780" s="11" t="s">
        <v>2575</v>
      </c>
      <c r="E780" s="11" t="s">
        <v>50</v>
      </c>
      <c r="F780" s="11" t="s">
        <v>25</v>
      </c>
      <c r="G780" s="12" t="s">
        <v>2583</v>
      </c>
      <c r="H780" s="11">
        <v>1</v>
      </c>
      <c r="I780" s="11" t="s">
        <v>27</v>
      </c>
      <c r="J780" s="11" t="s">
        <v>28</v>
      </c>
      <c r="K780" s="12" t="s">
        <v>42</v>
      </c>
      <c r="L780" s="11" t="s">
        <v>30</v>
      </c>
      <c r="M780" s="12" t="s">
        <v>42</v>
      </c>
      <c r="N780" s="11" t="s">
        <v>32</v>
      </c>
      <c r="O780" s="11" t="s">
        <v>33</v>
      </c>
      <c r="P780" s="13" t="s">
        <v>34</v>
      </c>
      <c r="Q780" s="13" t="s">
        <v>35</v>
      </c>
      <c r="R780" s="12"/>
      <c r="S780" s="11" t="s">
        <v>2582</v>
      </c>
    </row>
    <row r="781" ht="60" customHeight="1" spans="1:19">
      <c r="A781" s="11">
        <v>778</v>
      </c>
      <c r="B781" s="11" t="s">
        <v>1012</v>
      </c>
      <c r="C781" s="11" t="s">
        <v>112</v>
      </c>
      <c r="D781" s="11" t="s">
        <v>2575</v>
      </c>
      <c r="E781" s="11" t="s">
        <v>1732</v>
      </c>
      <c r="F781" s="11" t="s">
        <v>25</v>
      </c>
      <c r="G781" s="12" t="s">
        <v>2584</v>
      </c>
      <c r="H781" s="11">
        <v>1</v>
      </c>
      <c r="I781" s="11" t="s">
        <v>27</v>
      </c>
      <c r="J781" s="11" t="s">
        <v>28</v>
      </c>
      <c r="K781" s="12" t="s">
        <v>2585</v>
      </c>
      <c r="L781" s="11" t="s">
        <v>42</v>
      </c>
      <c r="M781" s="12" t="s">
        <v>43</v>
      </c>
      <c r="N781" s="11" t="s">
        <v>32</v>
      </c>
      <c r="O781" s="11" t="s">
        <v>33</v>
      </c>
      <c r="P781" s="13" t="s">
        <v>34</v>
      </c>
      <c r="Q781" s="13" t="s">
        <v>35</v>
      </c>
      <c r="R781" s="12"/>
      <c r="S781" s="11" t="s">
        <v>2582</v>
      </c>
    </row>
    <row r="782" ht="60" customHeight="1" spans="1:19">
      <c r="A782" s="11">
        <v>779</v>
      </c>
      <c r="B782" s="11" t="s">
        <v>1012</v>
      </c>
      <c r="C782" s="11" t="s">
        <v>112</v>
      </c>
      <c r="D782" s="11" t="s">
        <v>2575</v>
      </c>
      <c r="E782" s="11" t="s">
        <v>2586</v>
      </c>
      <c r="F782" s="11" t="s">
        <v>25</v>
      </c>
      <c r="G782" s="12" t="s">
        <v>2577</v>
      </c>
      <c r="H782" s="11">
        <v>1</v>
      </c>
      <c r="I782" s="11" t="s">
        <v>27</v>
      </c>
      <c r="J782" s="11" t="s">
        <v>28</v>
      </c>
      <c r="K782" s="12" t="s">
        <v>2587</v>
      </c>
      <c r="L782" s="11" t="s">
        <v>30</v>
      </c>
      <c r="M782" s="12" t="s">
        <v>42</v>
      </c>
      <c r="N782" s="11" t="s">
        <v>32</v>
      </c>
      <c r="O782" s="11" t="s">
        <v>33</v>
      </c>
      <c r="P782" s="13" t="s">
        <v>34</v>
      </c>
      <c r="Q782" s="13" t="s">
        <v>35</v>
      </c>
      <c r="R782" s="12"/>
      <c r="S782" s="11" t="s">
        <v>2588</v>
      </c>
    </row>
    <row r="783" ht="60" customHeight="1" spans="1:19">
      <c r="A783" s="11">
        <v>780</v>
      </c>
      <c r="B783" s="11" t="s">
        <v>1012</v>
      </c>
      <c r="C783" s="11" t="s">
        <v>112</v>
      </c>
      <c r="D783" s="11" t="s">
        <v>2575</v>
      </c>
      <c r="E783" s="11" t="s">
        <v>2589</v>
      </c>
      <c r="F783" s="11" t="s">
        <v>25</v>
      </c>
      <c r="G783" s="12" t="s">
        <v>2590</v>
      </c>
      <c r="H783" s="11">
        <v>1</v>
      </c>
      <c r="I783" s="11" t="s">
        <v>27</v>
      </c>
      <c r="J783" s="11" t="s">
        <v>28</v>
      </c>
      <c r="K783" s="12" t="s">
        <v>2591</v>
      </c>
      <c r="L783" s="11" t="s">
        <v>42</v>
      </c>
      <c r="M783" s="12" t="s">
        <v>43</v>
      </c>
      <c r="N783" s="11" t="s">
        <v>32</v>
      </c>
      <c r="O783" s="11" t="s">
        <v>33</v>
      </c>
      <c r="P783" s="13" t="s">
        <v>34</v>
      </c>
      <c r="Q783" s="13" t="s">
        <v>35</v>
      </c>
      <c r="R783" s="12"/>
      <c r="S783" s="11" t="s">
        <v>2588</v>
      </c>
    </row>
    <row r="784" ht="60" customHeight="1" spans="1:19">
      <c r="A784" s="11">
        <v>781</v>
      </c>
      <c r="B784" s="11" t="s">
        <v>1012</v>
      </c>
      <c r="C784" s="11" t="s">
        <v>112</v>
      </c>
      <c r="D784" s="11" t="s">
        <v>2575</v>
      </c>
      <c r="E784" s="11" t="s">
        <v>2592</v>
      </c>
      <c r="F784" s="11" t="s">
        <v>25</v>
      </c>
      <c r="G784" s="12" t="s">
        <v>2593</v>
      </c>
      <c r="H784" s="11">
        <v>1</v>
      </c>
      <c r="I784" s="11" t="s">
        <v>27</v>
      </c>
      <c r="J784" s="11" t="s">
        <v>28</v>
      </c>
      <c r="K784" s="12" t="s">
        <v>2594</v>
      </c>
      <c r="L784" s="11" t="s">
        <v>42</v>
      </c>
      <c r="M784" s="12" t="s">
        <v>43</v>
      </c>
      <c r="N784" s="11" t="s">
        <v>32</v>
      </c>
      <c r="O784" s="11" t="s">
        <v>33</v>
      </c>
      <c r="P784" s="13" t="s">
        <v>34</v>
      </c>
      <c r="Q784" s="13" t="s">
        <v>35</v>
      </c>
      <c r="R784" s="12"/>
      <c r="S784" s="11" t="s">
        <v>2588</v>
      </c>
    </row>
    <row r="785" ht="60" customHeight="1" spans="1:19">
      <c r="A785" s="11">
        <v>782</v>
      </c>
      <c r="B785" s="11" t="s">
        <v>1012</v>
      </c>
      <c r="C785" s="11" t="s">
        <v>112</v>
      </c>
      <c r="D785" s="11" t="s">
        <v>2575</v>
      </c>
      <c r="E785" s="11" t="s">
        <v>2595</v>
      </c>
      <c r="F785" s="11" t="s">
        <v>25</v>
      </c>
      <c r="G785" s="12" t="s">
        <v>2596</v>
      </c>
      <c r="H785" s="11">
        <v>1</v>
      </c>
      <c r="I785" s="11" t="s">
        <v>27</v>
      </c>
      <c r="J785" s="11" t="s">
        <v>28</v>
      </c>
      <c r="K785" s="12" t="s">
        <v>2597</v>
      </c>
      <c r="L785" s="11" t="s">
        <v>30</v>
      </c>
      <c r="M785" s="12" t="s">
        <v>2598</v>
      </c>
      <c r="N785" s="11" t="s">
        <v>32</v>
      </c>
      <c r="O785" s="11" t="s">
        <v>33</v>
      </c>
      <c r="P785" s="13" t="s">
        <v>34</v>
      </c>
      <c r="Q785" s="13" t="s">
        <v>35</v>
      </c>
      <c r="R785" s="12"/>
      <c r="S785" s="11" t="s">
        <v>2599</v>
      </c>
    </row>
    <row r="786" ht="60" customHeight="1" spans="1:19">
      <c r="A786" s="11">
        <v>783</v>
      </c>
      <c r="B786" s="11" t="s">
        <v>1012</v>
      </c>
      <c r="C786" s="11" t="s">
        <v>112</v>
      </c>
      <c r="D786" s="11" t="s">
        <v>2575</v>
      </c>
      <c r="E786" s="11" t="s">
        <v>2600</v>
      </c>
      <c r="F786" s="11" t="s">
        <v>25</v>
      </c>
      <c r="G786" s="12" t="s">
        <v>2601</v>
      </c>
      <c r="H786" s="11">
        <v>1</v>
      </c>
      <c r="I786" s="11" t="s">
        <v>27</v>
      </c>
      <c r="J786" s="11" t="s">
        <v>28</v>
      </c>
      <c r="K786" s="12" t="s">
        <v>2602</v>
      </c>
      <c r="L786" s="11" t="s">
        <v>42</v>
      </c>
      <c r="M786" s="12" t="s">
        <v>43</v>
      </c>
      <c r="N786" s="11" t="s">
        <v>32</v>
      </c>
      <c r="O786" s="11" t="s">
        <v>33</v>
      </c>
      <c r="P786" s="13" t="s">
        <v>34</v>
      </c>
      <c r="Q786" s="13" t="s">
        <v>35</v>
      </c>
      <c r="R786" s="12"/>
      <c r="S786" s="11" t="s">
        <v>2599</v>
      </c>
    </row>
    <row r="787" ht="60" customHeight="1" spans="1:19">
      <c r="A787" s="11">
        <v>784</v>
      </c>
      <c r="B787" s="11" t="s">
        <v>1012</v>
      </c>
      <c r="C787" s="11" t="s">
        <v>112</v>
      </c>
      <c r="D787" s="11" t="s">
        <v>2575</v>
      </c>
      <c r="E787" s="11" t="s">
        <v>2603</v>
      </c>
      <c r="F787" s="11" t="s">
        <v>25</v>
      </c>
      <c r="G787" s="12" t="s">
        <v>2604</v>
      </c>
      <c r="H787" s="11">
        <v>1</v>
      </c>
      <c r="I787" s="11" t="s">
        <v>27</v>
      </c>
      <c r="J787" s="11" t="s">
        <v>28</v>
      </c>
      <c r="K787" s="12" t="s">
        <v>2605</v>
      </c>
      <c r="L787" s="11" t="s">
        <v>42</v>
      </c>
      <c r="M787" s="12" t="s">
        <v>2606</v>
      </c>
      <c r="N787" s="11" t="s">
        <v>32</v>
      </c>
      <c r="O787" s="11" t="s">
        <v>33</v>
      </c>
      <c r="P787" s="13" t="s">
        <v>34</v>
      </c>
      <c r="Q787" s="13" t="s">
        <v>35</v>
      </c>
      <c r="R787" s="12"/>
      <c r="S787" s="11" t="s">
        <v>2599</v>
      </c>
    </row>
    <row r="788" ht="60" customHeight="1" spans="1:19">
      <c r="A788" s="11">
        <v>785</v>
      </c>
      <c r="B788" s="11" t="s">
        <v>1012</v>
      </c>
      <c r="C788" s="11" t="s">
        <v>112</v>
      </c>
      <c r="D788" s="11" t="s">
        <v>2575</v>
      </c>
      <c r="E788" s="11" t="s">
        <v>2607</v>
      </c>
      <c r="F788" s="11" t="s">
        <v>25</v>
      </c>
      <c r="G788" s="12" t="s">
        <v>2608</v>
      </c>
      <c r="H788" s="11">
        <v>1</v>
      </c>
      <c r="I788" s="11" t="s">
        <v>27</v>
      </c>
      <c r="J788" s="11" t="s">
        <v>28</v>
      </c>
      <c r="K788" s="12" t="s">
        <v>2609</v>
      </c>
      <c r="L788" s="11" t="s">
        <v>42</v>
      </c>
      <c r="M788" s="12" t="s">
        <v>43</v>
      </c>
      <c r="N788" s="11" t="s">
        <v>32</v>
      </c>
      <c r="O788" s="11" t="s">
        <v>33</v>
      </c>
      <c r="P788" s="13" t="s">
        <v>34</v>
      </c>
      <c r="Q788" s="13" t="s">
        <v>35</v>
      </c>
      <c r="R788" s="12"/>
      <c r="S788" s="11" t="s">
        <v>2610</v>
      </c>
    </row>
    <row r="789" ht="60" customHeight="1" spans="1:19">
      <c r="A789" s="11">
        <v>786</v>
      </c>
      <c r="B789" s="11" t="s">
        <v>1012</v>
      </c>
      <c r="C789" s="11" t="s">
        <v>112</v>
      </c>
      <c r="D789" s="11" t="s">
        <v>2575</v>
      </c>
      <c r="E789" s="11" t="s">
        <v>2611</v>
      </c>
      <c r="F789" s="11" t="s">
        <v>25</v>
      </c>
      <c r="G789" s="12" t="s">
        <v>2612</v>
      </c>
      <c r="H789" s="11">
        <v>2</v>
      </c>
      <c r="I789" s="11" t="s">
        <v>27</v>
      </c>
      <c r="J789" s="11" t="s">
        <v>28</v>
      </c>
      <c r="K789" s="12" t="s">
        <v>2613</v>
      </c>
      <c r="L789" s="11" t="s">
        <v>30</v>
      </c>
      <c r="M789" s="12" t="s">
        <v>42</v>
      </c>
      <c r="N789" s="11" t="s">
        <v>32</v>
      </c>
      <c r="O789" s="11" t="s">
        <v>33</v>
      </c>
      <c r="P789" s="13" t="s">
        <v>34</v>
      </c>
      <c r="Q789" s="13" t="s">
        <v>35</v>
      </c>
      <c r="R789" s="12"/>
      <c r="S789" s="11" t="s">
        <v>2610</v>
      </c>
    </row>
    <row r="790" ht="60" customHeight="1" spans="1:19">
      <c r="A790" s="11">
        <v>787</v>
      </c>
      <c r="B790" s="11" t="s">
        <v>1012</v>
      </c>
      <c r="C790" s="11" t="s">
        <v>112</v>
      </c>
      <c r="D790" s="11" t="s">
        <v>2575</v>
      </c>
      <c r="E790" s="11" t="s">
        <v>2614</v>
      </c>
      <c r="F790" s="11" t="s">
        <v>25</v>
      </c>
      <c r="G790" s="12" t="s">
        <v>2615</v>
      </c>
      <c r="H790" s="11">
        <v>2</v>
      </c>
      <c r="I790" s="11" t="s">
        <v>27</v>
      </c>
      <c r="J790" s="11" t="s">
        <v>28</v>
      </c>
      <c r="K790" s="12" t="s">
        <v>2616</v>
      </c>
      <c r="L790" s="11" t="s">
        <v>42</v>
      </c>
      <c r="M790" s="12" t="s">
        <v>43</v>
      </c>
      <c r="N790" s="11" t="s">
        <v>32</v>
      </c>
      <c r="O790" s="11" t="s">
        <v>33</v>
      </c>
      <c r="P790" s="13" t="s">
        <v>34</v>
      </c>
      <c r="Q790" s="13" t="s">
        <v>35</v>
      </c>
      <c r="R790" s="12"/>
      <c r="S790" s="11" t="s">
        <v>2617</v>
      </c>
    </row>
    <row r="791" ht="60" customHeight="1" spans="1:19">
      <c r="A791" s="11">
        <v>788</v>
      </c>
      <c r="B791" s="11" t="s">
        <v>1012</v>
      </c>
      <c r="C791" s="11" t="s">
        <v>112</v>
      </c>
      <c r="D791" s="11" t="s">
        <v>2575</v>
      </c>
      <c r="E791" s="11" t="s">
        <v>2618</v>
      </c>
      <c r="F791" s="11" t="s">
        <v>25</v>
      </c>
      <c r="G791" s="12" t="s">
        <v>2577</v>
      </c>
      <c r="H791" s="11">
        <v>1</v>
      </c>
      <c r="I791" s="11" t="s">
        <v>27</v>
      </c>
      <c r="J791" s="11" t="s">
        <v>28</v>
      </c>
      <c r="K791" s="12" t="s">
        <v>2619</v>
      </c>
      <c r="L791" s="11" t="s">
        <v>30</v>
      </c>
      <c r="M791" s="12" t="s">
        <v>42</v>
      </c>
      <c r="N791" s="11" t="s">
        <v>32</v>
      </c>
      <c r="O791" s="11" t="s">
        <v>33</v>
      </c>
      <c r="P791" s="13" t="s">
        <v>34</v>
      </c>
      <c r="Q791" s="13" t="s">
        <v>35</v>
      </c>
      <c r="R791" s="12"/>
      <c r="S791" s="11" t="s">
        <v>2620</v>
      </c>
    </row>
    <row r="792" ht="60" customHeight="1" spans="1:19">
      <c r="A792" s="11">
        <v>789</v>
      </c>
      <c r="B792" s="11" t="s">
        <v>1012</v>
      </c>
      <c r="C792" s="11" t="s">
        <v>112</v>
      </c>
      <c r="D792" s="11" t="s">
        <v>2575</v>
      </c>
      <c r="E792" s="11" t="s">
        <v>2621</v>
      </c>
      <c r="F792" s="11" t="s">
        <v>25</v>
      </c>
      <c r="G792" s="12" t="s">
        <v>2577</v>
      </c>
      <c r="H792" s="11">
        <v>1</v>
      </c>
      <c r="I792" s="11" t="s">
        <v>27</v>
      </c>
      <c r="J792" s="11" t="s">
        <v>28</v>
      </c>
      <c r="K792" s="12" t="s">
        <v>2622</v>
      </c>
      <c r="L792" s="11" t="s">
        <v>42</v>
      </c>
      <c r="M792" s="12" t="s">
        <v>43</v>
      </c>
      <c r="N792" s="11" t="s">
        <v>32</v>
      </c>
      <c r="O792" s="11" t="s">
        <v>33</v>
      </c>
      <c r="P792" s="13" t="s">
        <v>34</v>
      </c>
      <c r="Q792" s="13" t="s">
        <v>35</v>
      </c>
      <c r="R792" s="12"/>
      <c r="S792" s="11" t="s">
        <v>2623</v>
      </c>
    </row>
    <row r="793" ht="60" customHeight="1" spans="1:19">
      <c r="A793" s="11">
        <v>790</v>
      </c>
      <c r="B793" s="11" t="s">
        <v>1012</v>
      </c>
      <c r="C793" s="11" t="s">
        <v>112</v>
      </c>
      <c r="D793" s="11" t="s">
        <v>2575</v>
      </c>
      <c r="E793" s="11" t="s">
        <v>2624</v>
      </c>
      <c r="F793" s="11" t="s">
        <v>25</v>
      </c>
      <c r="G793" s="12" t="s">
        <v>2625</v>
      </c>
      <c r="H793" s="11">
        <v>1</v>
      </c>
      <c r="I793" s="11" t="s">
        <v>27</v>
      </c>
      <c r="J793" s="11" t="s">
        <v>28</v>
      </c>
      <c r="K793" s="12" t="s">
        <v>2626</v>
      </c>
      <c r="L793" s="11" t="s">
        <v>42</v>
      </c>
      <c r="M793" s="12" t="s">
        <v>43</v>
      </c>
      <c r="N793" s="11" t="s">
        <v>32</v>
      </c>
      <c r="O793" s="11" t="s">
        <v>33</v>
      </c>
      <c r="P793" s="13" t="s">
        <v>34</v>
      </c>
      <c r="Q793" s="13" t="s">
        <v>35</v>
      </c>
      <c r="R793" s="12"/>
      <c r="S793" s="11" t="s">
        <v>2623</v>
      </c>
    </row>
    <row r="794" ht="60" customHeight="1" spans="1:19">
      <c r="A794" s="11">
        <v>791</v>
      </c>
      <c r="B794" s="11" t="s">
        <v>1012</v>
      </c>
      <c r="C794" s="11" t="s">
        <v>112</v>
      </c>
      <c r="D794" s="11" t="s">
        <v>2575</v>
      </c>
      <c r="E794" s="11" t="s">
        <v>2627</v>
      </c>
      <c r="F794" s="11" t="s">
        <v>25</v>
      </c>
      <c r="G794" s="12" t="s">
        <v>2204</v>
      </c>
      <c r="H794" s="11">
        <v>1</v>
      </c>
      <c r="I794" s="11" t="s">
        <v>27</v>
      </c>
      <c r="J794" s="11" t="s">
        <v>28</v>
      </c>
      <c r="K794" s="12" t="s">
        <v>2628</v>
      </c>
      <c r="L794" s="11" t="s">
        <v>30</v>
      </c>
      <c r="M794" s="12" t="s">
        <v>42</v>
      </c>
      <c r="N794" s="11" t="s">
        <v>32</v>
      </c>
      <c r="O794" s="11" t="s">
        <v>33</v>
      </c>
      <c r="P794" s="13" t="s">
        <v>34</v>
      </c>
      <c r="Q794" s="13" t="s">
        <v>35</v>
      </c>
      <c r="R794" s="12"/>
      <c r="S794" s="11" t="s">
        <v>2629</v>
      </c>
    </row>
    <row r="795" ht="60" customHeight="1" spans="1:19">
      <c r="A795" s="11">
        <v>792</v>
      </c>
      <c r="B795" s="11" t="s">
        <v>1012</v>
      </c>
      <c r="C795" s="11" t="s">
        <v>112</v>
      </c>
      <c r="D795" s="11" t="s">
        <v>2575</v>
      </c>
      <c r="E795" s="11" t="s">
        <v>2630</v>
      </c>
      <c r="F795" s="11" t="s">
        <v>25</v>
      </c>
      <c r="G795" s="12" t="s">
        <v>2612</v>
      </c>
      <c r="H795" s="11">
        <v>1</v>
      </c>
      <c r="I795" s="11" t="s">
        <v>27</v>
      </c>
      <c r="J795" s="11" t="s">
        <v>28</v>
      </c>
      <c r="K795" s="12" t="s">
        <v>2628</v>
      </c>
      <c r="L795" s="11" t="s">
        <v>42</v>
      </c>
      <c r="M795" s="12" t="s">
        <v>43</v>
      </c>
      <c r="N795" s="11" t="s">
        <v>32</v>
      </c>
      <c r="O795" s="11" t="s">
        <v>33</v>
      </c>
      <c r="P795" s="13" t="s">
        <v>34</v>
      </c>
      <c r="Q795" s="13" t="s">
        <v>35</v>
      </c>
      <c r="R795" s="12"/>
      <c r="S795" s="11" t="s">
        <v>2629</v>
      </c>
    </row>
    <row r="796" ht="60" customHeight="1" spans="1:19">
      <c r="A796" s="11">
        <v>793</v>
      </c>
      <c r="B796" s="11" t="s">
        <v>1012</v>
      </c>
      <c r="C796" s="11" t="s">
        <v>22</v>
      </c>
      <c r="D796" s="11" t="s">
        <v>2631</v>
      </c>
      <c r="E796" s="11" t="s">
        <v>2632</v>
      </c>
      <c r="F796" s="11" t="s">
        <v>25</v>
      </c>
      <c r="G796" s="12" t="s">
        <v>2633</v>
      </c>
      <c r="H796" s="11">
        <v>2</v>
      </c>
      <c r="I796" s="11" t="s">
        <v>27</v>
      </c>
      <c r="J796" s="11" t="s">
        <v>28</v>
      </c>
      <c r="K796" s="12" t="s">
        <v>2634</v>
      </c>
      <c r="L796" s="11" t="s">
        <v>42</v>
      </c>
      <c r="M796" s="12" t="s">
        <v>611</v>
      </c>
      <c r="N796" s="11" t="s">
        <v>32</v>
      </c>
      <c r="O796" s="11" t="s">
        <v>33</v>
      </c>
      <c r="P796" s="13" t="s">
        <v>34</v>
      </c>
      <c r="Q796" s="13" t="s">
        <v>35</v>
      </c>
      <c r="R796" s="12"/>
      <c r="S796" s="11" t="s">
        <v>2635</v>
      </c>
    </row>
    <row r="797" ht="60" customHeight="1" spans="1:19">
      <c r="A797" s="11">
        <v>794</v>
      </c>
      <c r="B797" s="11" t="s">
        <v>1012</v>
      </c>
      <c r="C797" s="11" t="s">
        <v>22</v>
      </c>
      <c r="D797" s="11" t="s">
        <v>2636</v>
      </c>
      <c r="E797" s="11" t="s">
        <v>2637</v>
      </c>
      <c r="F797" s="11" t="s">
        <v>25</v>
      </c>
      <c r="G797" s="12" t="s">
        <v>2638</v>
      </c>
      <c r="H797" s="11">
        <v>1</v>
      </c>
      <c r="I797" s="11" t="s">
        <v>27</v>
      </c>
      <c r="J797" s="11" t="s">
        <v>28</v>
      </c>
      <c r="K797" s="12" t="s">
        <v>2639</v>
      </c>
      <c r="L797" s="11" t="s">
        <v>42</v>
      </c>
      <c r="M797" s="12" t="s">
        <v>611</v>
      </c>
      <c r="N797" s="11" t="s">
        <v>32</v>
      </c>
      <c r="O797" s="11" t="s">
        <v>33</v>
      </c>
      <c r="P797" s="13" t="s">
        <v>34</v>
      </c>
      <c r="Q797" s="13" t="s">
        <v>35</v>
      </c>
      <c r="R797" s="12" t="s">
        <v>2640</v>
      </c>
      <c r="S797" s="11" t="s">
        <v>2641</v>
      </c>
    </row>
    <row r="798" ht="60" customHeight="1" spans="1:19">
      <c r="A798" s="11">
        <v>795</v>
      </c>
      <c r="B798" s="11" t="s">
        <v>1012</v>
      </c>
      <c r="C798" s="11" t="s">
        <v>22</v>
      </c>
      <c r="D798" s="11" t="s">
        <v>2642</v>
      </c>
      <c r="E798" s="11" t="s">
        <v>2643</v>
      </c>
      <c r="F798" s="11" t="s">
        <v>25</v>
      </c>
      <c r="G798" s="12" t="s">
        <v>2644</v>
      </c>
      <c r="H798" s="11">
        <v>1</v>
      </c>
      <c r="I798" s="11" t="s">
        <v>27</v>
      </c>
      <c r="J798" s="11" t="s">
        <v>28</v>
      </c>
      <c r="K798" s="12" t="s">
        <v>2645</v>
      </c>
      <c r="L798" s="11" t="s">
        <v>30</v>
      </c>
      <c r="M798" s="12" t="s">
        <v>42</v>
      </c>
      <c r="N798" s="11" t="s">
        <v>32</v>
      </c>
      <c r="O798" s="11" t="s">
        <v>33</v>
      </c>
      <c r="P798" s="13" t="s">
        <v>34</v>
      </c>
      <c r="Q798" s="13" t="s">
        <v>35</v>
      </c>
      <c r="R798" s="12"/>
      <c r="S798" s="11" t="s">
        <v>2646</v>
      </c>
    </row>
    <row r="799" ht="60" customHeight="1" spans="1:19">
      <c r="A799" s="11">
        <v>796</v>
      </c>
      <c r="B799" s="11" t="s">
        <v>1012</v>
      </c>
      <c r="C799" s="11" t="s">
        <v>22</v>
      </c>
      <c r="D799" s="11" t="s">
        <v>2642</v>
      </c>
      <c r="E799" s="11" t="s">
        <v>295</v>
      </c>
      <c r="F799" s="11" t="s">
        <v>25</v>
      </c>
      <c r="G799" s="12" t="s">
        <v>2647</v>
      </c>
      <c r="H799" s="11">
        <v>1</v>
      </c>
      <c r="I799" s="11" t="s">
        <v>27</v>
      </c>
      <c r="J799" s="11" t="s">
        <v>28</v>
      </c>
      <c r="K799" s="12" t="s">
        <v>2648</v>
      </c>
      <c r="L799" s="11" t="s">
        <v>42</v>
      </c>
      <c r="M799" s="12" t="s">
        <v>611</v>
      </c>
      <c r="N799" s="11" t="s">
        <v>32</v>
      </c>
      <c r="O799" s="11" t="s">
        <v>33</v>
      </c>
      <c r="P799" s="13" t="s">
        <v>34</v>
      </c>
      <c r="Q799" s="13" t="s">
        <v>35</v>
      </c>
      <c r="R799" s="12"/>
      <c r="S799" s="11" t="s">
        <v>2646</v>
      </c>
    </row>
    <row r="800" ht="60" customHeight="1" spans="1:19">
      <c r="A800" s="11">
        <v>797</v>
      </c>
      <c r="B800" s="11" t="s">
        <v>1012</v>
      </c>
      <c r="C800" s="11" t="s">
        <v>22</v>
      </c>
      <c r="D800" s="11" t="s">
        <v>2642</v>
      </c>
      <c r="E800" s="11" t="s">
        <v>698</v>
      </c>
      <c r="F800" s="11" t="s">
        <v>25</v>
      </c>
      <c r="G800" s="12" t="s">
        <v>47</v>
      </c>
      <c r="H800" s="11">
        <v>1</v>
      </c>
      <c r="I800" s="11" t="s">
        <v>27</v>
      </c>
      <c r="J800" s="11" t="s">
        <v>28</v>
      </c>
      <c r="K800" s="12" t="s">
        <v>2649</v>
      </c>
      <c r="L800" s="11" t="s">
        <v>42</v>
      </c>
      <c r="M800" s="12" t="s">
        <v>43</v>
      </c>
      <c r="N800" s="11" t="s">
        <v>32</v>
      </c>
      <c r="O800" s="11" t="s">
        <v>33</v>
      </c>
      <c r="P800" s="13" t="s">
        <v>34</v>
      </c>
      <c r="Q800" s="13" t="s">
        <v>35</v>
      </c>
      <c r="R800" s="12"/>
      <c r="S800" s="11" t="s">
        <v>2646</v>
      </c>
    </row>
    <row r="801" ht="60" customHeight="1" spans="1:19">
      <c r="A801" s="11">
        <v>798</v>
      </c>
      <c r="B801" s="11" t="s">
        <v>1012</v>
      </c>
      <c r="C801" s="11" t="s">
        <v>22</v>
      </c>
      <c r="D801" s="11" t="s">
        <v>2650</v>
      </c>
      <c r="E801" s="11" t="s">
        <v>251</v>
      </c>
      <c r="F801" s="11" t="s">
        <v>25</v>
      </c>
      <c r="G801" s="12" t="s">
        <v>2651</v>
      </c>
      <c r="H801" s="11">
        <v>1</v>
      </c>
      <c r="I801" s="11" t="s">
        <v>27</v>
      </c>
      <c r="J801" s="11" t="s">
        <v>28</v>
      </c>
      <c r="K801" s="12" t="s">
        <v>42</v>
      </c>
      <c r="L801" s="11" t="s">
        <v>2652</v>
      </c>
      <c r="M801" s="12" t="s">
        <v>324</v>
      </c>
      <c r="N801" s="11" t="s">
        <v>32</v>
      </c>
      <c r="O801" s="11" t="s">
        <v>33</v>
      </c>
      <c r="P801" s="13" t="s">
        <v>34</v>
      </c>
      <c r="Q801" s="13" t="s">
        <v>35</v>
      </c>
      <c r="R801" s="12"/>
      <c r="S801" s="11" t="s">
        <v>2653</v>
      </c>
    </row>
    <row r="802" ht="60" customHeight="1" spans="1:19">
      <c r="A802" s="11">
        <v>799</v>
      </c>
      <c r="B802" s="11" t="s">
        <v>1012</v>
      </c>
      <c r="C802" s="11" t="s">
        <v>112</v>
      </c>
      <c r="D802" s="11" t="s">
        <v>2654</v>
      </c>
      <c r="E802" s="11" t="s">
        <v>1066</v>
      </c>
      <c r="F802" s="11" t="s">
        <v>25</v>
      </c>
      <c r="G802" s="12" t="s">
        <v>2655</v>
      </c>
      <c r="H802" s="11">
        <v>1</v>
      </c>
      <c r="I802" s="11" t="s">
        <v>27</v>
      </c>
      <c r="J802" s="11" t="s">
        <v>28</v>
      </c>
      <c r="K802" s="12" t="s">
        <v>42</v>
      </c>
      <c r="L802" s="11" t="s">
        <v>42</v>
      </c>
      <c r="M802" s="12" t="s">
        <v>43</v>
      </c>
      <c r="N802" s="11" t="s">
        <v>32</v>
      </c>
      <c r="O802" s="11" t="s">
        <v>33</v>
      </c>
      <c r="P802" s="13" t="s">
        <v>34</v>
      </c>
      <c r="Q802" s="13" t="s">
        <v>35</v>
      </c>
      <c r="R802" s="12"/>
      <c r="S802" s="11" t="s">
        <v>2656</v>
      </c>
    </row>
    <row r="803" ht="60" customHeight="1" spans="1:19">
      <c r="A803" s="11">
        <v>800</v>
      </c>
      <c r="B803" s="11" t="s">
        <v>1012</v>
      </c>
      <c r="C803" s="11" t="s">
        <v>112</v>
      </c>
      <c r="D803" s="11" t="s">
        <v>2657</v>
      </c>
      <c r="E803" s="11" t="s">
        <v>2658</v>
      </c>
      <c r="F803" s="11" t="s">
        <v>25</v>
      </c>
      <c r="G803" s="12" t="s">
        <v>2659</v>
      </c>
      <c r="H803" s="11">
        <v>1</v>
      </c>
      <c r="I803" s="11" t="s">
        <v>27</v>
      </c>
      <c r="J803" s="11" t="s">
        <v>28</v>
      </c>
      <c r="K803" s="12" t="s">
        <v>2660</v>
      </c>
      <c r="L803" s="11" t="s">
        <v>42</v>
      </c>
      <c r="M803" s="12" t="s">
        <v>2661</v>
      </c>
      <c r="N803" s="11" t="s">
        <v>32</v>
      </c>
      <c r="O803" s="11" t="s">
        <v>33</v>
      </c>
      <c r="P803" s="13" t="s">
        <v>34</v>
      </c>
      <c r="Q803" s="13" t="s">
        <v>35</v>
      </c>
      <c r="R803" s="12"/>
      <c r="S803" s="11" t="s">
        <v>2662</v>
      </c>
    </row>
    <row r="804" ht="60" customHeight="1" spans="1:19">
      <c r="A804" s="11">
        <v>801</v>
      </c>
      <c r="B804" s="11" t="s">
        <v>1012</v>
      </c>
      <c r="C804" s="11" t="s">
        <v>112</v>
      </c>
      <c r="D804" s="11" t="s">
        <v>2663</v>
      </c>
      <c r="E804" s="11" t="s">
        <v>1501</v>
      </c>
      <c r="F804" s="11" t="s">
        <v>25</v>
      </c>
      <c r="G804" s="12" t="s">
        <v>2664</v>
      </c>
      <c r="H804" s="11">
        <v>1</v>
      </c>
      <c r="I804" s="11" t="s">
        <v>27</v>
      </c>
      <c r="J804" s="11" t="s">
        <v>28</v>
      </c>
      <c r="K804" s="12" t="s">
        <v>42</v>
      </c>
      <c r="L804" s="11" t="s">
        <v>30</v>
      </c>
      <c r="M804" s="12" t="s">
        <v>42</v>
      </c>
      <c r="N804" s="11" t="s">
        <v>32</v>
      </c>
      <c r="O804" s="11" t="s">
        <v>33</v>
      </c>
      <c r="P804" s="13" t="s">
        <v>34</v>
      </c>
      <c r="Q804" s="13" t="s">
        <v>35</v>
      </c>
      <c r="R804" s="12"/>
      <c r="S804" s="11" t="s">
        <v>2665</v>
      </c>
    </row>
    <row r="805" ht="60" customHeight="1" spans="1:19">
      <c r="A805" s="11">
        <v>802</v>
      </c>
      <c r="B805" s="11" t="s">
        <v>1012</v>
      </c>
      <c r="C805" s="11" t="s">
        <v>112</v>
      </c>
      <c r="D805" s="11" t="s">
        <v>2663</v>
      </c>
      <c r="E805" s="11" t="s">
        <v>2666</v>
      </c>
      <c r="F805" s="11" t="s">
        <v>25</v>
      </c>
      <c r="G805" s="12" t="s">
        <v>2667</v>
      </c>
      <c r="H805" s="11">
        <v>1</v>
      </c>
      <c r="I805" s="11" t="s">
        <v>27</v>
      </c>
      <c r="J805" s="11" t="s">
        <v>28</v>
      </c>
      <c r="K805" s="12" t="s">
        <v>2668</v>
      </c>
      <c r="L805" s="11" t="s">
        <v>42</v>
      </c>
      <c r="M805" s="12" t="s">
        <v>43</v>
      </c>
      <c r="N805" s="11" t="s">
        <v>32</v>
      </c>
      <c r="O805" s="11" t="s">
        <v>33</v>
      </c>
      <c r="P805" s="13" t="s">
        <v>34</v>
      </c>
      <c r="Q805" s="13" t="s">
        <v>35</v>
      </c>
      <c r="R805" s="12"/>
      <c r="S805" s="11" t="s">
        <v>2665</v>
      </c>
    </row>
    <row r="806" ht="60" customHeight="1" spans="1:19">
      <c r="A806" s="11">
        <v>803</v>
      </c>
      <c r="B806" s="11" t="s">
        <v>1012</v>
      </c>
      <c r="C806" s="11" t="s">
        <v>112</v>
      </c>
      <c r="D806" s="11" t="s">
        <v>2663</v>
      </c>
      <c r="E806" s="11" t="s">
        <v>2669</v>
      </c>
      <c r="F806" s="11" t="s">
        <v>25</v>
      </c>
      <c r="G806" s="12" t="s">
        <v>2670</v>
      </c>
      <c r="H806" s="11">
        <v>1</v>
      </c>
      <c r="I806" s="11" t="s">
        <v>27</v>
      </c>
      <c r="J806" s="11" t="s">
        <v>28</v>
      </c>
      <c r="K806" s="12" t="s">
        <v>2671</v>
      </c>
      <c r="L806" s="11" t="s">
        <v>30</v>
      </c>
      <c r="M806" s="12" t="s">
        <v>42</v>
      </c>
      <c r="N806" s="11" t="s">
        <v>32</v>
      </c>
      <c r="O806" s="11" t="s">
        <v>33</v>
      </c>
      <c r="P806" s="13" t="s">
        <v>34</v>
      </c>
      <c r="Q806" s="13" t="s">
        <v>35</v>
      </c>
      <c r="R806" s="12"/>
      <c r="S806" s="11" t="s">
        <v>2665</v>
      </c>
    </row>
    <row r="807" ht="60" customHeight="1" spans="1:19">
      <c r="A807" s="11">
        <v>804</v>
      </c>
      <c r="B807" s="11" t="s">
        <v>1012</v>
      </c>
      <c r="C807" s="11" t="s">
        <v>112</v>
      </c>
      <c r="D807" s="11" t="s">
        <v>2663</v>
      </c>
      <c r="E807" s="11" t="s">
        <v>2672</v>
      </c>
      <c r="F807" s="11" t="s">
        <v>25</v>
      </c>
      <c r="G807" s="12" t="s">
        <v>2673</v>
      </c>
      <c r="H807" s="11">
        <v>1</v>
      </c>
      <c r="I807" s="11" t="s">
        <v>27</v>
      </c>
      <c r="J807" s="11" t="s">
        <v>28</v>
      </c>
      <c r="K807" s="12" t="s">
        <v>42</v>
      </c>
      <c r="L807" s="11" t="s">
        <v>42</v>
      </c>
      <c r="M807" s="12" t="s">
        <v>43</v>
      </c>
      <c r="N807" s="11" t="s">
        <v>32</v>
      </c>
      <c r="O807" s="11" t="s">
        <v>33</v>
      </c>
      <c r="P807" s="13" t="s">
        <v>34</v>
      </c>
      <c r="Q807" s="13" t="s">
        <v>35</v>
      </c>
      <c r="R807" s="12"/>
      <c r="S807" s="11" t="s">
        <v>2665</v>
      </c>
    </row>
    <row r="808" ht="60" customHeight="1" spans="1:19">
      <c r="A808" s="11">
        <v>805</v>
      </c>
      <c r="B808" s="11" t="s">
        <v>1012</v>
      </c>
      <c r="C808" s="11" t="s">
        <v>112</v>
      </c>
      <c r="D808" s="11" t="s">
        <v>2674</v>
      </c>
      <c r="E808" s="11" t="s">
        <v>2675</v>
      </c>
      <c r="F808" s="11" t="s">
        <v>25</v>
      </c>
      <c r="G808" s="12" t="s">
        <v>2676</v>
      </c>
      <c r="H808" s="11">
        <v>1</v>
      </c>
      <c r="I808" s="11" t="s">
        <v>27</v>
      </c>
      <c r="J808" s="11" t="s">
        <v>28</v>
      </c>
      <c r="K808" s="12" t="s">
        <v>71</v>
      </c>
      <c r="L808" s="11" t="s">
        <v>42</v>
      </c>
      <c r="M808" s="12" t="s">
        <v>43</v>
      </c>
      <c r="N808" s="11" t="s">
        <v>32</v>
      </c>
      <c r="O808" s="11" t="s">
        <v>33</v>
      </c>
      <c r="P808" s="13" t="s">
        <v>34</v>
      </c>
      <c r="Q808" s="13" t="s">
        <v>35</v>
      </c>
      <c r="R808" s="12"/>
      <c r="S808" s="11" t="s">
        <v>2677</v>
      </c>
    </row>
    <row r="809" ht="60" customHeight="1" spans="1:19">
      <c r="A809" s="11">
        <v>806</v>
      </c>
      <c r="B809" s="11" t="s">
        <v>1012</v>
      </c>
      <c r="C809" s="11" t="s">
        <v>112</v>
      </c>
      <c r="D809" s="11" t="s">
        <v>2678</v>
      </c>
      <c r="E809" s="11" t="s">
        <v>2679</v>
      </c>
      <c r="F809" s="11" t="s">
        <v>25</v>
      </c>
      <c r="G809" s="12" t="s">
        <v>2680</v>
      </c>
      <c r="H809" s="11">
        <v>1</v>
      </c>
      <c r="I809" s="11" t="s">
        <v>27</v>
      </c>
      <c r="J809" s="11" t="s">
        <v>28</v>
      </c>
      <c r="K809" s="12" t="s">
        <v>48</v>
      </c>
      <c r="L809" s="11" t="s">
        <v>42</v>
      </c>
      <c r="M809" s="12" t="s">
        <v>43</v>
      </c>
      <c r="N809" s="11" t="s">
        <v>32</v>
      </c>
      <c r="O809" s="11" t="s">
        <v>33</v>
      </c>
      <c r="P809" s="13" t="s">
        <v>34</v>
      </c>
      <c r="Q809" s="13" t="s">
        <v>35</v>
      </c>
      <c r="R809" s="12"/>
      <c r="S809" s="11" t="s">
        <v>2681</v>
      </c>
    </row>
    <row r="810" ht="60" customHeight="1" spans="1:19">
      <c r="A810" s="11">
        <v>807</v>
      </c>
      <c r="B810" s="11" t="s">
        <v>1012</v>
      </c>
      <c r="C810" s="11" t="s">
        <v>112</v>
      </c>
      <c r="D810" s="11" t="s">
        <v>2678</v>
      </c>
      <c r="E810" s="11" t="s">
        <v>2682</v>
      </c>
      <c r="F810" s="11" t="s">
        <v>25</v>
      </c>
      <c r="G810" s="12" t="s">
        <v>2680</v>
      </c>
      <c r="H810" s="11">
        <v>1</v>
      </c>
      <c r="I810" s="11" t="s">
        <v>27</v>
      </c>
      <c r="J810" s="11" t="s">
        <v>28</v>
      </c>
      <c r="K810" s="12" t="s">
        <v>48</v>
      </c>
      <c r="L810" s="11" t="s">
        <v>42</v>
      </c>
      <c r="M810" s="12" t="s">
        <v>590</v>
      </c>
      <c r="N810" s="11" t="s">
        <v>32</v>
      </c>
      <c r="O810" s="11" t="s">
        <v>33</v>
      </c>
      <c r="P810" s="13" t="s">
        <v>34</v>
      </c>
      <c r="Q810" s="13" t="s">
        <v>35</v>
      </c>
      <c r="R810" s="12"/>
      <c r="S810" s="11" t="s">
        <v>2681</v>
      </c>
    </row>
    <row r="811" ht="60" customHeight="1" spans="1:19">
      <c r="A811" s="11">
        <v>808</v>
      </c>
      <c r="B811" s="11" t="s">
        <v>1012</v>
      </c>
      <c r="C811" s="11" t="s">
        <v>112</v>
      </c>
      <c r="D811" s="11" t="s">
        <v>2683</v>
      </c>
      <c r="E811" s="11" t="s">
        <v>2684</v>
      </c>
      <c r="F811" s="11" t="s">
        <v>25</v>
      </c>
      <c r="G811" s="12" t="s">
        <v>2685</v>
      </c>
      <c r="H811" s="11">
        <v>1</v>
      </c>
      <c r="I811" s="11" t="s">
        <v>27</v>
      </c>
      <c r="J811" s="11" t="s">
        <v>28</v>
      </c>
      <c r="K811" s="12" t="s">
        <v>2686</v>
      </c>
      <c r="L811" s="11" t="s">
        <v>42</v>
      </c>
      <c r="M811" s="12" t="s">
        <v>43</v>
      </c>
      <c r="N811" s="11" t="s">
        <v>32</v>
      </c>
      <c r="O811" s="11" t="s">
        <v>33</v>
      </c>
      <c r="P811" s="13" t="s">
        <v>34</v>
      </c>
      <c r="Q811" s="13" t="s">
        <v>35</v>
      </c>
      <c r="R811" s="12"/>
      <c r="S811" s="11" t="s">
        <v>2687</v>
      </c>
    </row>
    <row r="812" ht="60" customHeight="1" spans="1:19">
      <c r="A812" s="11">
        <v>809</v>
      </c>
      <c r="B812" s="11" t="s">
        <v>1012</v>
      </c>
      <c r="C812" s="11" t="s">
        <v>112</v>
      </c>
      <c r="D812" s="11" t="s">
        <v>2683</v>
      </c>
      <c r="E812" s="11" t="s">
        <v>2688</v>
      </c>
      <c r="F812" s="11" t="s">
        <v>25</v>
      </c>
      <c r="G812" s="12" t="s">
        <v>2689</v>
      </c>
      <c r="H812" s="11">
        <v>1</v>
      </c>
      <c r="I812" s="11" t="s">
        <v>27</v>
      </c>
      <c r="J812" s="11" t="s">
        <v>28</v>
      </c>
      <c r="K812" s="12" t="s">
        <v>2690</v>
      </c>
      <c r="L812" s="11" t="s">
        <v>30</v>
      </c>
      <c r="M812" s="12" t="s">
        <v>279</v>
      </c>
      <c r="N812" s="11" t="s">
        <v>32</v>
      </c>
      <c r="O812" s="11" t="s">
        <v>33</v>
      </c>
      <c r="P812" s="13" t="s">
        <v>34</v>
      </c>
      <c r="Q812" s="13" t="s">
        <v>35</v>
      </c>
      <c r="R812" s="12"/>
      <c r="S812" s="11" t="s">
        <v>2687</v>
      </c>
    </row>
    <row r="813" ht="60" customHeight="1" spans="1:19">
      <c r="A813" s="11">
        <v>810</v>
      </c>
      <c r="B813" s="11" t="s">
        <v>1012</v>
      </c>
      <c r="C813" s="11" t="s">
        <v>112</v>
      </c>
      <c r="D813" s="11" t="s">
        <v>2691</v>
      </c>
      <c r="E813" s="11" t="s">
        <v>2692</v>
      </c>
      <c r="F813" s="11" t="s">
        <v>25</v>
      </c>
      <c r="G813" s="12" t="s">
        <v>2693</v>
      </c>
      <c r="H813" s="11">
        <v>1</v>
      </c>
      <c r="I813" s="11" t="s">
        <v>27</v>
      </c>
      <c r="J813" s="11" t="s">
        <v>28</v>
      </c>
      <c r="K813" s="12" t="s">
        <v>2694</v>
      </c>
      <c r="L813" s="11" t="s">
        <v>42</v>
      </c>
      <c r="M813" s="12" t="s">
        <v>43</v>
      </c>
      <c r="N813" s="11" t="s">
        <v>32</v>
      </c>
      <c r="O813" s="11" t="s">
        <v>33</v>
      </c>
      <c r="P813" s="13" t="s">
        <v>34</v>
      </c>
      <c r="Q813" s="13" t="s">
        <v>35</v>
      </c>
      <c r="R813" s="12"/>
      <c r="S813" s="11" t="s">
        <v>2695</v>
      </c>
    </row>
    <row r="814" ht="60" customHeight="1" spans="1:19">
      <c r="A814" s="11">
        <v>811</v>
      </c>
      <c r="B814" s="11" t="s">
        <v>1012</v>
      </c>
      <c r="C814" s="11" t="s">
        <v>112</v>
      </c>
      <c r="D814" s="11" t="s">
        <v>2691</v>
      </c>
      <c r="E814" s="11" t="s">
        <v>2696</v>
      </c>
      <c r="F814" s="11" t="s">
        <v>25</v>
      </c>
      <c r="G814" s="12" t="s">
        <v>2693</v>
      </c>
      <c r="H814" s="11">
        <v>1</v>
      </c>
      <c r="I814" s="11" t="s">
        <v>27</v>
      </c>
      <c r="J814" s="11" t="s">
        <v>28</v>
      </c>
      <c r="K814" s="12" t="s">
        <v>2694</v>
      </c>
      <c r="L814" s="11" t="s">
        <v>30</v>
      </c>
      <c r="M814" s="12" t="s">
        <v>42</v>
      </c>
      <c r="N814" s="11" t="s">
        <v>32</v>
      </c>
      <c r="O814" s="11" t="s">
        <v>33</v>
      </c>
      <c r="P814" s="13" t="s">
        <v>34</v>
      </c>
      <c r="Q814" s="13" t="s">
        <v>35</v>
      </c>
      <c r="R814" s="12"/>
      <c r="S814" s="11" t="s">
        <v>2695</v>
      </c>
    </row>
    <row r="815" ht="60" customHeight="1" spans="1:19">
      <c r="A815" s="11">
        <v>812</v>
      </c>
      <c r="B815" s="11" t="s">
        <v>1012</v>
      </c>
      <c r="C815" s="11" t="s">
        <v>112</v>
      </c>
      <c r="D815" s="11" t="s">
        <v>2697</v>
      </c>
      <c r="E815" s="11" t="s">
        <v>2698</v>
      </c>
      <c r="F815" s="11" t="s">
        <v>25</v>
      </c>
      <c r="G815" s="12" t="s">
        <v>2699</v>
      </c>
      <c r="H815" s="11">
        <v>1</v>
      </c>
      <c r="I815" s="11" t="s">
        <v>27</v>
      </c>
      <c r="J815" s="11" t="s">
        <v>28</v>
      </c>
      <c r="K815" s="12" t="s">
        <v>2700</v>
      </c>
      <c r="L815" s="11" t="s">
        <v>30</v>
      </c>
      <c r="M815" s="12" t="s">
        <v>324</v>
      </c>
      <c r="N815" s="11" t="s">
        <v>32</v>
      </c>
      <c r="O815" s="11" t="s">
        <v>33</v>
      </c>
      <c r="P815" s="13" t="s">
        <v>34</v>
      </c>
      <c r="Q815" s="13" t="s">
        <v>35</v>
      </c>
      <c r="R815" s="12"/>
      <c r="S815" s="11" t="s">
        <v>2701</v>
      </c>
    </row>
    <row r="816" ht="60" customHeight="1" spans="1:19">
      <c r="A816" s="11">
        <v>813</v>
      </c>
      <c r="B816" s="11" t="s">
        <v>1012</v>
      </c>
      <c r="C816" s="11" t="s">
        <v>112</v>
      </c>
      <c r="D816" s="11" t="s">
        <v>2697</v>
      </c>
      <c r="E816" s="11" t="s">
        <v>2702</v>
      </c>
      <c r="F816" s="11" t="s">
        <v>25</v>
      </c>
      <c r="G816" s="12" t="s">
        <v>2703</v>
      </c>
      <c r="H816" s="11">
        <v>1</v>
      </c>
      <c r="I816" s="11" t="s">
        <v>57</v>
      </c>
      <c r="J816" s="11" t="s">
        <v>58</v>
      </c>
      <c r="K816" s="12" t="s">
        <v>2704</v>
      </c>
      <c r="L816" s="11" t="s">
        <v>42</v>
      </c>
      <c r="M816" s="12" t="s">
        <v>43</v>
      </c>
      <c r="N816" s="11" t="s">
        <v>32</v>
      </c>
      <c r="O816" s="11" t="s">
        <v>33</v>
      </c>
      <c r="P816" s="13" t="s">
        <v>34</v>
      </c>
      <c r="Q816" s="13" t="s">
        <v>35</v>
      </c>
      <c r="R816" s="12"/>
      <c r="S816" s="11" t="s">
        <v>2701</v>
      </c>
    </row>
    <row r="817" ht="60" customHeight="1" spans="1:19">
      <c r="A817" s="11">
        <v>814</v>
      </c>
      <c r="B817" s="11" t="s">
        <v>1012</v>
      </c>
      <c r="C817" s="11" t="s">
        <v>112</v>
      </c>
      <c r="D817" s="11" t="s">
        <v>2697</v>
      </c>
      <c r="E817" s="11" t="s">
        <v>2705</v>
      </c>
      <c r="F817" s="11" t="s">
        <v>25</v>
      </c>
      <c r="G817" s="12" t="s">
        <v>2706</v>
      </c>
      <c r="H817" s="11">
        <v>1</v>
      </c>
      <c r="I817" s="11" t="s">
        <v>27</v>
      </c>
      <c r="J817" s="11" t="s">
        <v>28</v>
      </c>
      <c r="K817" s="12" t="s">
        <v>1344</v>
      </c>
      <c r="L817" s="11" t="s">
        <v>42</v>
      </c>
      <c r="M817" s="12" t="s">
        <v>43</v>
      </c>
      <c r="N817" s="11" t="s">
        <v>32</v>
      </c>
      <c r="O817" s="11" t="s">
        <v>33</v>
      </c>
      <c r="P817" s="13" t="s">
        <v>34</v>
      </c>
      <c r="Q817" s="13" t="s">
        <v>35</v>
      </c>
      <c r="R817" s="12"/>
      <c r="S817" s="11" t="s">
        <v>2701</v>
      </c>
    </row>
    <row r="818" ht="60" customHeight="1" spans="1:19">
      <c r="A818" s="11">
        <v>815</v>
      </c>
      <c r="B818" s="11" t="s">
        <v>1012</v>
      </c>
      <c r="C818" s="11" t="s">
        <v>112</v>
      </c>
      <c r="D818" s="11" t="s">
        <v>2697</v>
      </c>
      <c r="E818" s="11" t="s">
        <v>2707</v>
      </c>
      <c r="F818" s="11" t="s">
        <v>25</v>
      </c>
      <c r="G818" s="12" t="s">
        <v>2708</v>
      </c>
      <c r="H818" s="11">
        <v>1</v>
      </c>
      <c r="I818" s="11" t="s">
        <v>27</v>
      </c>
      <c r="J818" s="11" t="s">
        <v>28</v>
      </c>
      <c r="K818" s="12" t="s">
        <v>42</v>
      </c>
      <c r="L818" s="11" t="s">
        <v>42</v>
      </c>
      <c r="M818" s="12" t="s">
        <v>2709</v>
      </c>
      <c r="N818" s="11" t="s">
        <v>32</v>
      </c>
      <c r="O818" s="11" t="s">
        <v>33</v>
      </c>
      <c r="P818" s="13" t="s">
        <v>34</v>
      </c>
      <c r="Q818" s="13" t="s">
        <v>35</v>
      </c>
      <c r="R818" s="12"/>
      <c r="S818" s="11" t="s">
        <v>2701</v>
      </c>
    </row>
    <row r="819" ht="60" customHeight="1" spans="1:19">
      <c r="A819" s="11">
        <v>816</v>
      </c>
      <c r="B819" s="11" t="s">
        <v>1012</v>
      </c>
      <c r="C819" s="11" t="s">
        <v>112</v>
      </c>
      <c r="D819" s="11" t="s">
        <v>2697</v>
      </c>
      <c r="E819" s="11" t="s">
        <v>295</v>
      </c>
      <c r="F819" s="11" t="s">
        <v>25</v>
      </c>
      <c r="G819" s="12" t="s">
        <v>2710</v>
      </c>
      <c r="H819" s="11">
        <v>1</v>
      </c>
      <c r="I819" s="11" t="s">
        <v>27</v>
      </c>
      <c r="J819" s="11" t="s">
        <v>28</v>
      </c>
      <c r="K819" s="12" t="s">
        <v>42</v>
      </c>
      <c r="L819" s="11" t="s">
        <v>30</v>
      </c>
      <c r="M819" s="12" t="s">
        <v>324</v>
      </c>
      <c r="N819" s="11" t="s">
        <v>32</v>
      </c>
      <c r="O819" s="11" t="s">
        <v>33</v>
      </c>
      <c r="P819" s="13" t="s">
        <v>34</v>
      </c>
      <c r="Q819" s="13" t="s">
        <v>35</v>
      </c>
      <c r="R819" s="12"/>
      <c r="S819" s="11" t="s">
        <v>2701</v>
      </c>
    </row>
    <row r="820" ht="60" customHeight="1" spans="1:19">
      <c r="A820" s="11">
        <v>817</v>
      </c>
      <c r="B820" s="11" t="s">
        <v>1012</v>
      </c>
      <c r="C820" s="11" t="s">
        <v>112</v>
      </c>
      <c r="D820" s="11" t="s">
        <v>2711</v>
      </c>
      <c r="E820" s="11" t="s">
        <v>2712</v>
      </c>
      <c r="F820" s="11" t="s">
        <v>25</v>
      </c>
      <c r="G820" s="12" t="s">
        <v>2713</v>
      </c>
      <c r="H820" s="11">
        <v>1</v>
      </c>
      <c r="I820" s="11" t="s">
        <v>27</v>
      </c>
      <c r="J820" s="11" t="s">
        <v>28</v>
      </c>
      <c r="K820" s="12" t="s">
        <v>2714</v>
      </c>
      <c r="L820" s="11" t="s">
        <v>2715</v>
      </c>
      <c r="M820" s="12" t="s">
        <v>2716</v>
      </c>
      <c r="N820" s="11" t="s">
        <v>32</v>
      </c>
      <c r="O820" s="11" t="s">
        <v>33</v>
      </c>
      <c r="P820" s="13" t="s">
        <v>34</v>
      </c>
      <c r="Q820" s="13" t="s">
        <v>35</v>
      </c>
      <c r="R820" s="12" t="s">
        <v>2717</v>
      </c>
      <c r="S820" s="11" t="s">
        <v>2718</v>
      </c>
    </row>
    <row r="821" ht="60" customHeight="1" spans="1:19">
      <c r="A821" s="11">
        <v>818</v>
      </c>
      <c r="B821" s="11" t="s">
        <v>1012</v>
      </c>
      <c r="C821" s="11" t="s">
        <v>112</v>
      </c>
      <c r="D821" s="11" t="s">
        <v>2711</v>
      </c>
      <c r="E821" s="11" t="s">
        <v>2719</v>
      </c>
      <c r="F821" s="11" t="s">
        <v>25</v>
      </c>
      <c r="G821" s="12" t="s">
        <v>2720</v>
      </c>
      <c r="H821" s="11">
        <v>1</v>
      </c>
      <c r="I821" s="11" t="s">
        <v>27</v>
      </c>
      <c r="J821" s="11" t="s">
        <v>28</v>
      </c>
      <c r="K821" s="12" t="s">
        <v>2721</v>
      </c>
      <c r="L821" s="11" t="s">
        <v>42</v>
      </c>
      <c r="M821" s="12" t="s">
        <v>2722</v>
      </c>
      <c r="N821" s="11" t="s">
        <v>32</v>
      </c>
      <c r="O821" s="11" t="s">
        <v>33</v>
      </c>
      <c r="P821" s="13" t="s">
        <v>34</v>
      </c>
      <c r="Q821" s="13" t="s">
        <v>35</v>
      </c>
      <c r="R821" s="12"/>
      <c r="S821" s="11" t="s">
        <v>2718</v>
      </c>
    </row>
    <row r="822" ht="60" customHeight="1" spans="1:19">
      <c r="A822" s="11">
        <v>819</v>
      </c>
      <c r="B822" s="11" t="s">
        <v>1012</v>
      </c>
      <c r="C822" s="11" t="s">
        <v>112</v>
      </c>
      <c r="D822" s="11" t="s">
        <v>2723</v>
      </c>
      <c r="E822" s="11" t="s">
        <v>295</v>
      </c>
      <c r="F822" s="11" t="s">
        <v>25</v>
      </c>
      <c r="G822" s="12" t="s">
        <v>2655</v>
      </c>
      <c r="H822" s="11">
        <v>1</v>
      </c>
      <c r="I822" s="11" t="s">
        <v>27</v>
      </c>
      <c r="J822" s="11" t="s">
        <v>28</v>
      </c>
      <c r="K822" s="12" t="s">
        <v>2686</v>
      </c>
      <c r="L822" s="11" t="s">
        <v>42</v>
      </c>
      <c r="M822" s="12" t="s">
        <v>43</v>
      </c>
      <c r="N822" s="11" t="s">
        <v>32</v>
      </c>
      <c r="O822" s="11" t="s">
        <v>33</v>
      </c>
      <c r="P822" s="13" t="s">
        <v>34</v>
      </c>
      <c r="Q822" s="13" t="s">
        <v>35</v>
      </c>
      <c r="R822" s="12"/>
      <c r="S822" s="11" t="s">
        <v>2724</v>
      </c>
    </row>
    <row r="823" ht="60" customHeight="1" spans="1:19">
      <c r="A823" s="11">
        <v>820</v>
      </c>
      <c r="B823" s="11" t="s">
        <v>1012</v>
      </c>
      <c r="C823" s="11" t="s">
        <v>112</v>
      </c>
      <c r="D823" s="11" t="s">
        <v>2723</v>
      </c>
      <c r="E823" s="11" t="s">
        <v>2725</v>
      </c>
      <c r="F823" s="11" t="s">
        <v>25</v>
      </c>
      <c r="G823" s="12" t="s">
        <v>2726</v>
      </c>
      <c r="H823" s="11">
        <v>1</v>
      </c>
      <c r="I823" s="11" t="s">
        <v>27</v>
      </c>
      <c r="J823" s="11" t="s">
        <v>28</v>
      </c>
      <c r="K823" s="12" t="s">
        <v>2727</v>
      </c>
      <c r="L823" s="11" t="s">
        <v>30</v>
      </c>
      <c r="M823" s="12" t="s">
        <v>42</v>
      </c>
      <c r="N823" s="11" t="s">
        <v>32</v>
      </c>
      <c r="O823" s="11" t="s">
        <v>33</v>
      </c>
      <c r="P823" s="13" t="s">
        <v>34</v>
      </c>
      <c r="Q823" s="13" t="s">
        <v>35</v>
      </c>
      <c r="R823" s="12"/>
      <c r="S823" s="11" t="s">
        <v>2724</v>
      </c>
    </row>
    <row r="824" ht="60" customHeight="1" spans="1:19">
      <c r="A824" s="11">
        <v>821</v>
      </c>
      <c r="B824" s="11" t="s">
        <v>1012</v>
      </c>
      <c r="C824" s="11" t="s">
        <v>112</v>
      </c>
      <c r="D824" s="11" t="s">
        <v>2728</v>
      </c>
      <c r="E824" s="11" t="s">
        <v>2729</v>
      </c>
      <c r="F824" s="11" t="s">
        <v>25</v>
      </c>
      <c r="G824" s="12" t="s">
        <v>2730</v>
      </c>
      <c r="H824" s="11">
        <v>1</v>
      </c>
      <c r="I824" s="11" t="s">
        <v>27</v>
      </c>
      <c r="J824" s="11" t="s">
        <v>28</v>
      </c>
      <c r="K824" s="12" t="s">
        <v>42</v>
      </c>
      <c r="L824" s="11" t="s">
        <v>42</v>
      </c>
      <c r="M824" s="12" t="s">
        <v>43</v>
      </c>
      <c r="N824" s="11" t="s">
        <v>32</v>
      </c>
      <c r="O824" s="11" t="s">
        <v>33</v>
      </c>
      <c r="P824" s="13" t="s">
        <v>34</v>
      </c>
      <c r="Q824" s="13" t="s">
        <v>35</v>
      </c>
      <c r="R824" s="12"/>
      <c r="S824" s="11" t="s">
        <v>2731</v>
      </c>
    </row>
    <row r="825" ht="60" customHeight="1" spans="1:19">
      <c r="A825" s="11">
        <v>822</v>
      </c>
      <c r="B825" s="11" t="s">
        <v>1012</v>
      </c>
      <c r="C825" s="11" t="s">
        <v>112</v>
      </c>
      <c r="D825" s="11" t="s">
        <v>2728</v>
      </c>
      <c r="E825" s="11" t="s">
        <v>2732</v>
      </c>
      <c r="F825" s="11" t="s">
        <v>25</v>
      </c>
      <c r="G825" s="12" t="s">
        <v>2730</v>
      </c>
      <c r="H825" s="11">
        <v>1</v>
      </c>
      <c r="I825" s="11" t="s">
        <v>27</v>
      </c>
      <c r="J825" s="11" t="s">
        <v>28</v>
      </c>
      <c r="K825" s="12" t="s">
        <v>42</v>
      </c>
      <c r="L825" s="11" t="s">
        <v>30</v>
      </c>
      <c r="M825" s="12" t="s">
        <v>42</v>
      </c>
      <c r="N825" s="11" t="s">
        <v>32</v>
      </c>
      <c r="O825" s="11" t="s">
        <v>33</v>
      </c>
      <c r="P825" s="13" t="s">
        <v>34</v>
      </c>
      <c r="Q825" s="13" t="s">
        <v>35</v>
      </c>
      <c r="R825" s="12"/>
      <c r="S825" s="11" t="s">
        <v>2731</v>
      </c>
    </row>
    <row r="826" ht="60" customHeight="1" spans="1:19">
      <c r="A826" s="11">
        <v>823</v>
      </c>
      <c r="B826" s="11" t="s">
        <v>1012</v>
      </c>
      <c r="C826" s="11" t="s">
        <v>112</v>
      </c>
      <c r="D826" s="11" t="s">
        <v>2733</v>
      </c>
      <c r="E826" s="11" t="s">
        <v>2734</v>
      </c>
      <c r="F826" s="11" t="s">
        <v>25</v>
      </c>
      <c r="G826" s="12" t="s">
        <v>2735</v>
      </c>
      <c r="H826" s="11">
        <v>1</v>
      </c>
      <c r="I826" s="11" t="s">
        <v>27</v>
      </c>
      <c r="J826" s="11" t="s">
        <v>28</v>
      </c>
      <c r="K826" s="12" t="s">
        <v>2736</v>
      </c>
      <c r="L826" s="11" t="s">
        <v>42</v>
      </c>
      <c r="M826" s="12" t="s">
        <v>43</v>
      </c>
      <c r="N826" s="11" t="s">
        <v>32</v>
      </c>
      <c r="O826" s="11" t="s">
        <v>33</v>
      </c>
      <c r="P826" s="13" t="s">
        <v>34</v>
      </c>
      <c r="Q826" s="13" t="s">
        <v>35</v>
      </c>
      <c r="R826" s="12"/>
      <c r="S826" s="11" t="s">
        <v>2737</v>
      </c>
    </row>
    <row r="827" ht="60" customHeight="1" spans="1:19">
      <c r="A827" s="11">
        <v>824</v>
      </c>
      <c r="B827" s="11" t="s">
        <v>1012</v>
      </c>
      <c r="C827" s="11" t="s">
        <v>112</v>
      </c>
      <c r="D827" s="11" t="s">
        <v>2733</v>
      </c>
      <c r="E827" s="11" t="s">
        <v>2738</v>
      </c>
      <c r="F827" s="11" t="s">
        <v>25</v>
      </c>
      <c r="G827" s="12" t="s">
        <v>2739</v>
      </c>
      <c r="H827" s="11">
        <v>1</v>
      </c>
      <c r="I827" s="11" t="s">
        <v>27</v>
      </c>
      <c r="J827" s="11" t="s">
        <v>28</v>
      </c>
      <c r="K827" s="12" t="s">
        <v>2740</v>
      </c>
      <c r="L827" s="11" t="s">
        <v>2741</v>
      </c>
      <c r="M827" s="12" t="s">
        <v>42</v>
      </c>
      <c r="N827" s="11" t="s">
        <v>32</v>
      </c>
      <c r="O827" s="11" t="s">
        <v>33</v>
      </c>
      <c r="P827" s="13" t="s">
        <v>34</v>
      </c>
      <c r="Q827" s="13" t="s">
        <v>35</v>
      </c>
      <c r="R827" s="12"/>
      <c r="S827" s="11" t="s">
        <v>2737</v>
      </c>
    </row>
    <row r="828" ht="60" customHeight="1" spans="1:19">
      <c r="A828" s="11">
        <v>825</v>
      </c>
      <c r="B828" s="11" t="s">
        <v>1012</v>
      </c>
      <c r="C828" s="11" t="s">
        <v>112</v>
      </c>
      <c r="D828" s="11" t="s">
        <v>2742</v>
      </c>
      <c r="E828" s="11" t="s">
        <v>2743</v>
      </c>
      <c r="F828" s="11" t="s">
        <v>25</v>
      </c>
      <c r="G828" s="12" t="s">
        <v>2744</v>
      </c>
      <c r="H828" s="11">
        <v>1</v>
      </c>
      <c r="I828" s="11" t="s">
        <v>27</v>
      </c>
      <c r="J828" s="11" t="s">
        <v>28</v>
      </c>
      <c r="K828" s="12" t="s">
        <v>2745</v>
      </c>
      <c r="L828" s="11" t="s">
        <v>42</v>
      </c>
      <c r="M828" s="12" t="s">
        <v>43</v>
      </c>
      <c r="N828" s="11" t="s">
        <v>32</v>
      </c>
      <c r="O828" s="11" t="s">
        <v>33</v>
      </c>
      <c r="P828" s="13" t="s">
        <v>34</v>
      </c>
      <c r="Q828" s="13" t="s">
        <v>35</v>
      </c>
      <c r="R828" s="12"/>
      <c r="S828" s="11" t="s">
        <v>2746</v>
      </c>
    </row>
    <row r="829" ht="60" customHeight="1" spans="1:19">
      <c r="A829" s="11">
        <v>826</v>
      </c>
      <c r="B829" s="11" t="s">
        <v>1012</v>
      </c>
      <c r="C829" s="11" t="s">
        <v>112</v>
      </c>
      <c r="D829" s="11" t="s">
        <v>2742</v>
      </c>
      <c r="E829" s="11" t="s">
        <v>2747</v>
      </c>
      <c r="F829" s="11" t="s">
        <v>25</v>
      </c>
      <c r="G829" s="12" t="s">
        <v>2748</v>
      </c>
      <c r="H829" s="11">
        <v>1</v>
      </c>
      <c r="I829" s="11" t="s">
        <v>27</v>
      </c>
      <c r="J829" s="11" t="s">
        <v>28</v>
      </c>
      <c r="K829" s="12" t="s">
        <v>2749</v>
      </c>
      <c r="L829" s="11" t="s">
        <v>42</v>
      </c>
      <c r="M829" s="12" t="s">
        <v>42</v>
      </c>
      <c r="N829" s="11" t="s">
        <v>32</v>
      </c>
      <c r="O829" s="11" t="s">
        <v>33</v>
      </c>
      <c r="P829" s="13" t="s">
        <v>34</v>
      </c>
      <c r="Q829" s="13" t="s">
        <v>35</v>
      </c>
      <c r="R829" s="12"/>
      <c r="S829" s="11" t="s">
        <v>2746</v>
      </c>
    </row>
    <row r="830" ht="60" customHeight="1" spans="1:19">
      <c r="A830" s="11">
        <v>827</v>
      </c>
      <c r="B830" s="11" t="s">
        <v>1012</v>
      </c>
      <c r="C830" s="11" t="s">
        <v>112</v>
      </c>
      <c r="D830" s="11" t="s">
        <v>2750</v>
      </c>
      <c r="E830" s="11" t="s">
        <v>2751</v>
      </c>
      <c r="F830" s="11" t="s">
        <v>25</v>
      </c>
      <c r="G830" s="12" t="s">
        <v>2752</v>
      </c>
      <c r="H830" s="11">
        <v>2</v>
      </c>
      <c r="I830" s="11" t="s">
        <v>27</v>
      </c>
      <c r="J830" s="11" t="s">
        <v>28</v>
      </c>
      <c r="K830" s="12" t="s">
        <v>2753</v>
      </c>
      <c r="L830" s="11" t="s">
        <v>627</v>
      </c>
      <c r="M830" s="12" t="s">
        <v>324</v>
      </c>
      <c r="N830" s="11" t="s">
        <v>32</v>
      </c>
      <c r="O830" s="11" t="s">
        <v>33</v>
      </c>
      <c r="P830" s="13" t="s">
        <v>34</v>
      </c>
      <c r="Q830" s="13" t="s">
        <v>35</v>
      </c>
      <c r="R830" s="12"/>
      <c r="S830" s="11" t="s">
        <v>2754</v>
      </c>
    </row>
    <row r="831" ht="60" customHeight="1" spans="1:19">
      <c r="A831" s="11">
        <v>828</v>
      </c>
      <c r="B831" s="11" t="s">
        <v>1012</v>
      </c>
      <c r="C831" s="11" t="s">
        <v>112</v>
      </c>
      <c r="D831" s="11" t="s">
        <v>2750</v>
      </c>
      <c r="E831" s="11" t="s">
        <v>2755</v>
      </c>
      <c r="F831" s="11" t="s">
        <v>25</v>
      </c>
      <c r="G831" s="12" t="s">
        <v>2756</v>
      </c>
      <c r="H831" s="11">
        <v>2</v>
      </c>
      <c r="I831" s="11" t="s">
        <v>27</v>
      </c>
      <c r="J831" s="11" t="s">
        <v>28</v>
      </c>
      <c r="K831" s="12" t="s">
        <v>2757</v>
      </c>
      <c r="L831" s="11" t="s">
        <v>42</v>
      </c>
      <c r="M831" s="12" t="s">
        <v>43</v>
      </c>
      <c r="N831" s="11" t="s">
        <v>32</v>
      </c>
      <c r="O831" s="11" t="s">
        <v>33</v>
      </c>
      <c r="P831" s="13" t="s">
        <v>34</v>
      </c>
      <c r="Q831" s="13" t="s">
        <v>35</v>
      </c>
      <c r="R831" s="12"/>
      <c r="S831" s="11" t="s">
        <v>2754</v>
      </c>
    </row>
    <row r="832" ht="60" customHeight="1" spans="1:19">
      <c r="A832" s="11">
        <v>829</v>
      </c>
      <c r="B832" s="11" t="s">
        <v>1012</v>
      </c>
      <c r="C832" s="11" t="s">
        <v>112</v>
      </c>
      <c r="D832" s="11" t="s">
        <v>2750</v>
      </c>
      <c r="E832" s="11" t="s">
        <v>2758</v>
      </c>
      <c r="F832" s="11" t="s">
        <v>25</v>
      </c>
      <c r="G832" s="12" t="s">
        <v>2759</v>
      </c>
      <c r="H832" s="11">
        <v>1</v>
      </c>
      <c r="I832" s="11" t="s">
        <v>27</v>
      </c>
      <c r="J832" s="11" t="s">
        <v>28</v>
      </c>
      <c r="K832" s="12" t="s">
        <v>42</v>
      </c>
      <c r="L832" s="11" t="s">
        <v>42</v>
      </c>
      <c r="M832" s="12" t="s">
        <v>2171</v>
      </c>
      <c r="N832" s="11" t="s">
        <v>32</v>
      </c>
      <c r="O832" s="11" t="s">
        <v>33</v>
      </c>
      <c r="P832" s="13" t="s">
        <v>34</v>
      </c>
      <c r="Q832" s="13" t="s">
        <v>35</v>
      </c>
      <c r="R832" s="12"/>
      <c r="S832" s="11" t="s">
        <v>2754</v>
      </c>
    </row>
    <row r="833" ht="60" customHeight="1" spans="1:19">
      <c r="A833" s="11">
        <v>830</v>
      </c>
      <c r="B833" s="11" t="s">
        <v>1012</v>
      </c>
      <c r="C833" s="11" t="s">
        <v>112</v>
      </c>
      <c r="D833" s="11" t="s">
        <v>2760</v>
      </c>
      <c r="E833" s="11" t="s">
        <v>1923</v>
      </c>
      <c r="F833" s="11" t="s">
        <v>25</v>
      </c>
      <c r="G833" s="12" t="s">
        <v>2761</v>
      </c>
      <c r="H833" s="11">
        <v>1</v>
      </c>
      <c r="I833" s="11" t="s">
        <v>27</v>
      </c>
      <c r="J833" s="11" t="s">
        <v>28</v>
      </c>
      <c r="K833" s="12" t="s">
        <v>289</v>
      </c>
      <c r="L833" s="11" t="s">
        <v>42</v>
      </c>
      <c r="M833" s="12" t="s">
        <v>43</v>
      </c>
      <c r="N833" s="11" t="s">
        <v>32</v>
      </c>
      <c r="O833" s="11" t="s">
        <v>33</v>
      </c>
      <c r="P833" s="13" t="s">
        <v>34</v>
      </c>
      <c r="Q833" s="13" t="s">
        <v>35</v>
      </c>
      <c r="R833" s="12"/>
      <c r="S833" s="11" t="s">
        <v>2762</v>
      </c>
    </row>
    <row r="834" ht="60" customHeight="1" spans="1:19">
      <c r="A834" s="11">
        <v>831</v>
      </c>
      <c r="B834" s="11" t="s">
        <v>1012</v>
      </c>
      <c r="C834" s="11" t="s">
        <v>112</v>
      </c>
      <c r="D834" s="11" t="s">
        <v>2760</v>
      </c>
      <c r="E834" s="11" t="s">
        <v>2763</v>
      </c>
      <c r="F834" s="11" t="s">
        <v>25</v>
      </c>
      <c r="G834" s="12" t="s">
        <v>2764</v>
      </c>
      <c r="H834" s="11">
        <v>1</v>
      </c>
      <c r="I834" s="11" t="s">
        <v>27</v>
      </c>
      <c r="J834" s="11" t="s">
        <v>28</v>
      </c>
      <c r="K834" s="12" t="s">
        <v>289</v>
      </c>
      <c r="L834" s="11" t="s">
        <v>42</v>
      </c>
      <c r="M834" s="12" t="s">
        <v>42</v>
      </c>
      <c r="N834" s="11" t="s">
        <v>32</v>
      </c>
      <c r="O834" s="11" t="s">
        <v>33</v>
      </c>
      <c r="P834" s="13" t="s">
        <v>34</v>
      </c>
      <c r="Q834" s="13" t="s">
        <v>35</v>
      </c>
      <c r="R834" s="12"/>
      <c r="S834" s="11" t="s">
        <v>2762</v>
      </c>
    </row>
    <row r="835" ht="60" customHeight="1" spans="1:19">
      <c r="A835" s="11">
        <v>832</v>
      </c>
      <c r="B835" s="11" t="s">
        <v>1012</v>
      </c>
      <c r="C835" s="11" t="s">
        <v>112</v>
      </c>
      <c r="D835" s="11" t="s">
        <v>2765</v>
      </c>
      <c r="E835" s="11" t="s">
        <v>295</v>
      </c>
      <c r="F835" s="11" t="s">
        <v>25</v>
      </c>
      <c r="G835" s="12" t="s">
        <v>2766</v>
      </c>
      <c r="H835" s="11">
        <v>1</v>
      </c>
      <c r="I835" s="11" t="s">
        <v>27</v>
      </c>
      <c r="J835" s="11" t="s">
        <v>28</v>
      </c>
      <c r="K835" s="12" t="s">
        <v>42</v>
      </c>
      <c r="L835" s="11" t="s">
        <v>42</v>
      </c>
      <c r="M835" s="12" t="s">
        <v>43</v>
      </c>
      <c r="N835" s="11" t="s">
        <v>32</v>
      </c>
      <c r="O835" s="11" t="s">
        <v>33</v>
      </c>
      <c r="P835" s="13" t="s">
        <v>34</v>
      </c>
      <c r="Q835" s="13" t="s">
        <v>35</v>
      </c>
      <c r="R835" s="12"/>
      <c r="S835" s="11" t="s">
        <v>2767</v>
      </c>
    </row>
    <row r="836" ht="60" customHeight="1" spans="1:19">
      <c r="A836" s="11">
        <v>833</v>
      </c>
      <c r="B836" s="11" t="s">
        <v>1012</v>
      </c>
      <c r="C836" s="11" t="s">
        <v>112</v>
      </c>
      <c r="D836" s="11" t="s">
        <v>2765</v>
      </c>
      <c r="E836" s="11" t="s">
        <v>242</v>
      </c>
      <c r="F836" s="11" t="s">
        <v>25</v>
      </c>
      <c r="G836" s="12" t="s">
        <v>2768</v>
      </c>
      <c r="H836" s="11">
        <v>1</v>
      </c>
      <c r="I836" s="11" t="s">
        <v>27</v>
      </c>
      <c r="J836" s="11" t="s">
        <v>28</v>
      </c>
      <c r="K836" s="12" t="s">
        <v>71</v>
      </c>
      <c r="L836" s="11" t="s">
        <v>683</v>
      </c>
      <c r="M836" s="12" t="s">
        <v>42</v>
      </c>
      <c r="N836" s="11" t="s">
        <v>32</v>
      </c>
      <c r="O836" s="11" t="s">
        <v>33</v>
      </c>
      <c r="P836" s="13" t="s">
        <v>34</v>
      </c>
      <c r="Q836" s="13" t="s">
        <v>35</v>
      </c>
      <c r="R836" s="12"/>
      <c r="S836" s="11" t="s">
        <v>2767</v>
      </c>
    </row>
    <row r="837" ht="60" customHeight="1" spans="1:19">
      <c r="A837" s="11">
        <v>834</v>
      </c>
      <c r="B837" s="11" t="s">
        <v>1012</v>
      </c>
      <c r="C837" s="11" t="s">
        <v>112</v>
      </c>
      <c r="D837" s="11" t="s">
        <v>2765</v>
      </c>
      <c r="E837" s="11" t="s">
        <v>2769</v>
      </c>
      <c r="F837" s="11" t="s">
        <v>25</v>
      </c>
      <c r="G837" s="12" t="s">
        <v>2770</v>
      </c>
      <c r="H837" s="11">
        <v>1</v>
      </c>
      <c r="I837" s="11" t="s">
        <v>27</v>
      </c>
      <c r="J837" s="11" t="s">
        <v>28</v>
      </c>
      <c r="K837" s="12" t="s">
        <v>286</v>
      </c>
      <c r="L837" s="11" t="s">
        <v>42</v>
      </c>
      <c r="M837" s="12" t="s">
        <v>42</v>
      </c>
      <c r="N837" s="11" t="s">
        <v>32</v>
      </c>
      <c r="O837" s="11" t="s">
        <v>33</v>
      </c>
      <c r="P837" s="13" t="s">
        <v>34</v>
      </c>
      <c r="Q837" s="13" t="s">
        <v>35</v>
      </c>
      <c r="R837" s="12"/>
      <c r="S837" s="11" t="s">
        <v>2767</v>
      </c>
    </row>
    <row r="838" ht="60" customHeight="1" spans="1:19">
      <c r="A838" s="11">
        <v>835</v>
      </c>
      <c r="B838" s="11" t="s">
        <v>1012</v>
      </c>
      <c r="C838" s="11" t="s">
        <v>112</v>
      </c>
      <c r="D838" s="11" t="s">
        <v>2771</v>
      </c>
      <c r="E838" s="11" t="s">
        <v>2772</v>
      </c>
      <c r="F838" s="11" t="s">
        <v>25</v>
      </c>
      <c r="G838" s="12" t="s">
        <v>2773</v>
      </c>
      <c r="H838" s="11">
        <v>1</v>
      </c>
      <c r="I838" s="11" t="s">
        <v>27</v>
      </c>
      <c r="J838" s="11" t="s">
        <v>28</v>
      </c>
      <c r="K838" s="12" t="s">
        <v>74</v>
      </c>
      <c r="L838" s="11" t="s">
        <v>42</v>
      </c>
      <c r="M838" s="12" t="s">
        <v>43</v>
      </c>
      <c r="N838" s="11" t="s">
        <v>32</v>
      </c>
      <c r="O838" s="11" t="s">
        <v>33</v>
      </c>
      <c r="P838" s="13" t="s">
        <v>34</v>
      </c>
      <c r="Q838" s="13" t="s">
        <v>35</v>
      </c>
      <c r="R838" s="12"/>
      <c r="S838" s="11" t="s">
        <v>2774</v>
      </c>
    </row>
    <row r="839" ht="60" customHeight="1" spans="1:19">
      <c r="A839" s="11">
        <v>836</v>
      </c>
      <c r="B839" s="11" t="s">
        <v>1012</v>
      </c>
      <c r="C839" s="11" t="s">
        <v>112</v>
      </c>
      <c r="D839" s="11" t="s">
        <v>2771</v>
      </c>
      <c r="E839" s="11" t="s">
        <v>2775</v>
      </c>
      <c r="F839" s="11" t="s">
        <v>25</v>
      </c>
      <c r="G839" s="12" t="s">
        <v>2773</v>
      </c>
      <c r="H839" s="11">
        <v>1</v>
      </c>
      <c r="I839" s="11" t="s">
        <v>27</v>
      </c>
      <c r="J839" s="11" t="s">
        <v>28</v>
      </c>
      <c r="K839" s="12" t="s">
        <v>74</v>
      </c>
      <c r="L839" s="11" t="s">
        <v>30</v>
      </c>
      <c r="M839" s="12" t="s">
        <v>42</v>
      </c>
      <c r="N839" s="11" t="s">
        <v>32</v>
      </c>
      <c r="O839" s="11" t="s">
        <v>33</v>
      </c>
      <c r="P839" s="13" t="s">
        <v>34</v>
      </c>
      <c r="Q839" s="13" t="s">
        <v>35</v>
      </c>
      <c r="R839" s="12"/>
      <c r="S839" s="11" t="s">
        <v>2774</v>
      </c>
    </row>
    <row r="840" ht="60" customHeight="1" spans="1:19">
      <c r="A840" s="11">
        <v>837</v>
      </c>
      <c r="B840" s="11" t="s">
        <v>1012</v>
      </c>
      <c r="C840" s="11" t="s">
        <v>112</v>
      </c>
      <c r="D840" s="11" t="s">
        <v>2776</v>
      </c>
      <c r="E840" s="11" t="s">
        <v>402</v>
      </c>
      <c r="F840" s="11" t="s">
        <v>25</v>
      </c>
      <c r="G840" s="12" t="s">
        <v>2777</v>
      </c>
      <c r="H840" s="11">
        <v>1</v>
      </c>
      <c r="I840" s="11" t="s">
        <v>27</v>
      </c>
      <c r="J840" s="11" t="s">
        <v>28</v>
      </c>
      <c r="K840" s="12" t="s">
        <v>2778</v>
      </c>
      <c r="L840" s="11" t="s">
        <v>42</v>
      </c>
      <c r="M840" s="12" t="s">
        <v>43</v>
      </c>
      <c r="N840" s="11" t="s">
        <v>32</v>
      </c>
      <c r="O840" s="11" t="s">
        <v>33</v>
      </c>
      <c r="P840" s="13" t="s">
        <v>34</v>
      </c>
      <c r="Q840" s="13" t="s">
        <v>35</v>
      </c>
      <c r="R840" s="12"/>
      <c r="S840" s="11" t="s">
        <v>2779</v>
      </c>
    </row>
    <row r="841" ht="60" customHeight="1" spans="1:19">
      <c r="A841" s="11">
        <v>838</v>
      </c>
      <c r="B841" s="11" t="s">
        <v>1012</v>
      </c>
      <c r="C841" s="11" t="s">
        <v>112</v>
      </c>
      <c r="D841" s="11" t="s">
        <v>2776</v>
      </c>
      <c r="E841" s="11" t="s">
        <v>406</v>
      </c>
      <c r="F841" s="11" t="s">
        <v>25</v>
      </c>
      <c r="G841" s="12" t="s">
        <v>2780</v>
      </c>
      <c r="H841" s="11">
        <v>1</v>
      </c>
      <c r="I841" s="11" t="s">
        <v>27</v>
      </c>
      <c r="J841" s="11" t="s">
        <v>28</v>
      </c>
      <c r="K841" s="12" t="s">
        <v>42</v>
      </c>
      <c r="L841" s="11" t="s">
        <v>42</v>
      </c>
      <c r="M841" s="12" t="s">
        <v>2781</v>
      </c>
      <c r="N841" s="11" t="s">
        <v>32</v>
      </c>
      <c r="O841" s="11" t="s">
        <v>33</v>
      </c>
      <c r="P841" s="13" t="s">
        <v>34</v>
      </c>
      <c r="Q841" s="13" t="s">
        <v>35</v>
      </c>
      <c r="R841" s="12"/>
      <c r="S841" s="11" t="s">
        <v>2779</v>
      </c>
    </row>
    <row r="842" ht="60" customHeight="1" spans="1:19">
      <c r="A842" s="11">
        <v>839</v>
      </c>
      <c r="B842" s="11" t="s">
        <v>1012</v>
      </c>
      <c r="C842" s="11" t="s">
        <v>112</v>
      </c>
      <c r="D842" s="11" t="s">
        <v>2776</v>
      </c>
      <c r="E842" s="11" t="s">
        <v>2782</v>
      </c>
      <c r="F842" s="11" t="s">
        <v>25</v>
      </c>
      <c r="G842" s="12" t="s">
        <v>2783</v>
      </c>
      <c r="H842" s="11">
        <v>2</v>
      </c>
      <c r="I842" s="11" t="s">
        <v>27</v>
      </c>
      <c r="J842" s="11" t="s">
        <v>28</v>
      </c>
      <c r="K842" s="12" t="s">
        <v>42</v>
      </c>
      <c r="L842" s="11" t="s">
        <v>30</v>
      </c>
      <c r="M842" s="12" t="s">
        <v>42</v>
      </c>
      <c r="N842" s="11" t="s">
        <v>32</v>
      </c>
      <c r="O842" s="11" t="s">
        <v>33</v>
      </c>
      <c r="P842" s="13" t="s">
        <v>34</v>
      </c>
      <c r="Q842" s="13" t="s">
        <v>35</v>
      </c>
      <c r="R842" s="12"/>
      <c r="S842" s="11" t="s">
        <v>2779</v>
      </c>
    </row>
    <row r="843" ht="60" customHeight="1" spans="1:19">
      <c r="A843" s="11">
        <v>840</v>
      </c>
      <c r="B843" s="11" t="s">
        <v>1012</v>
      </c>
      <c r="C843" s="11" t="s">
        <v>112</v>
      </c>
      <c r="D843" s="11" t="s">
        <v>2784</v>
      </c>
      <c r="E843" s="11" t="s">
        <v>2785</v>
      </c>
      <c r="F843" s="11" t="s">
        <v>25</v>
      </c>
      <c r="G843" s="12" t="s">
        <v>2786</v>
      </c>
      <c r="H843" s="11">
        <v>1</v>
      </c>
      <c r="I843" s="11" t="s">
        <v>27</v>
      </c>
      <c r="J843" s="11" t="s">
        <v>28</v>
      </c>
      <c r="K843" s="12" t="s">
        <v>74</v>
      </c>
      <c r="L843" s="11" t="s">
        <v>42</v>
      </c>
      <c r="M843" s="12" t="s">
        <v>43</v>
      </c>
      <c r="N843" s="11" t="s">
        <v>32</v>
      </c>
      <c r="O843" s="11" t="s">
        <v>33</v>
      </c>
      <c r="P843" s="13" t="s">
        <v>34</v>
      </c>
      <c r="Q843" s="13" t="s">
        <v>35</v>
      </c>
      <c r="R843" s="12"/>
      <c r="S843" s="11" t="s">
        <v>2787</v>
      </c>
    </row>
    <row r="844" ht="60" customHeight="1" spans="1:19">
      <c r="A844" s="11">
        <v>841</v>
      </c>
      <c r="B844" s="11" t="s">
        <v>1012</v>
      </c>
      <c r="C844" s="11" t="s">
        <v>112</v>
      </c>
      <c r="D844" s="11" t="s">
        <v>2784</v>
      </c>
      <c r="E844" s="11" t="s">
        <v>2788</v>
      </c>
      <c r="F844" s="11" t="s">
        <v>25</v>
      </c>
      <c r="G844" s="12" t="s">
        <v>2789</v>
      </c>
      <c r="H844" s="11">
        <v>1</v>
      </c>
      <c r="I844" s="11" t="s">
        <v>27</v>
      </c>
      <c r="J844" s="11" t="s">
        <v>28</v>
      </c>
      <c r="K844" s="12" t="s">
        <v>2790</v>
      </c>
      <c r="L844" s="11" t="s">
        <v>30</v>
      </c>
      <c r="M844" s="12" t="s">
        <v>42</v>
      </c>
      <c r="N844" s="11" t="s">
        <v>32</v>
      </c>
      <c r="O844" s="11" t="s">
        <v>33</v>
      </c>
      <c r="P844" s="13" t="s">
        <v>34</v>
      </c>
      <c r="Q844" s="13" t="s">
        <v>35</v>
      </c>
      <c r="R844" s="12"/>
      <c r="S844" s="11" t="s">
        <v>2787</v>
      </c>
    </row>
    <row r="845" ht="60" customHeight="1" spans="1:19">
      <c r="A845" s="11">
        <v>842</v>
      </c>
      <c r="B845" s="11" t="s">
        <v>1012</v>
      </c>
      <c r="C845" s="11" t="s">
        <v>112</v>
      </c>
      <c r="D845" s="11" t="s">
        <v>2791</v>
      </c>
      <c r="E845" s="11" t="s">
        <v>2792</v>
      </c>
      <c r="F845" s="11" t="s">
        <v>25</v>
      </c>
      <c r="G845" s="12" t="s">
        <v>2793</v>
      </c>
      <c r="H845" s="11">
        <v>4</v>
      </c>
      <c r="I845" s="11" t="s">
        <v>27</v>
      </c>
      <c r="J845" s="11" t="s">
        <v>28</v>
      </c>
      <c r="K845" s="12" t="s">
        <v>42</v>
      </c>
      <c r="L845" s="11" t="s">
        <v>42</v>
      </c>
      <c r="M845" s="12" t="s">
        <v>43</v>
      </c>
      <c r="N845" s="11" t="s">
        <v>32</v>
      </c>
      <c r="O845" s="11" t="s">
        <v>33</v>
      </c>
      <c r="P845" s="13" t="s">
        <v>34</v>
      </c>
      <c r="Q845" s="13" t="s">
        <v>35</v>
      </c>
      <c r="R845" s="12" t="s">
        <v>2794</v>
      </c>
      <c r="S845" s="11" t="s">
        <v>2795</v>
      </c>
    </row>
    <row r="846" ht="60" customHeight="1" spans="1:19">
      <c r="A846" s="11">
        <v>843</v>
      </c>
      <c r="B846" s="11" t="s">
        <v>1012</v>
      </c>
      <c r="C846" s="11" t="s">
        <v>112</v>
      </c>
      <c r="D846" s="11" t="s">
        <v>2791</v>
      </c>
      <c r="E846" s="11" t="s">
        <v>2796</v>
      </c>
      <c r="F846" s="11" t="s">
        <v>25</v>
      </c>
      <c r="G846" s="12" t="s">
        <v>2797</v>
      </c>
      <c r="H846" s="11">
        <v>1</v>
      </c>
      <c r="I846" s="11" t="s">
        <v>27</v>
      </c>
      <c r="J846" s="11" t="s">
        <v>28</v>
      </c>
      <c r="K846" s="12" t="s">
        <v>71</v>
      </c>
      <c r="L846" s="11" t="s">
        <v>42</v>
      </c>
      <c r="M846" s="12" t="s">
        <v>42</v>
      </c>
      <c r="N846" s="11" t="s">
        <v>32</v>
      </c>
      <c r="O846" s="11" t="s">
        <v>33</v>
      </c>
      <c r="P846" s="13" t="s">
        <v>34</v>
      </c>
      <c r="Q846" s="13" t="s">
        <v>35</v>
      </c>
      <c r="R846" s="12" t="s">
        <v>2794</v>
      </c>
      <c r="S846" s="11" t="s">
        <v>2795</v>
      </c>
    </row>
    <row r="847" ht="60" customHeight="1" spans="1:19">
      <c r="A847" s="11">
        <v>844</v>
      </c>
      <c r="B847" s="11" t="s">
        <v>1012</v>
      </c>
      <c r="C847" s="11" t="s">
        <v>112</v>
      </c>
      <c r="D847" s="11" t="s">
        <v>2791</v>
      </c>
      <c r="E847" s="11" t="s">
        <v>2798</v>
      </c>
      <c r="F847" s="11" t="s">
        <v>25</v>
      </c>
      <c r="G847" s="12" t="s">
        <v>2799</v>
      </c>
      <c r="H847" s="11">
        <v>1</v>
      </c>
      <c r="I847" s="11" t="s">
        <v>27</v>
      </c>
      <c r="J847" s="11" t="s">
        <v>28</v>
      </c>
      <c r="K847" s="12" t="s">
        <v>2800</v>
      </c>
      <c r="L847" s="11" t="s">
        <v>42</v>
      </c>
      <c r="M847" s="12" t="s">
        <v>2801</v>
      </c>
      <c r="N847" s="11" t="s">
        <v>32</v>
      </c>
      <c r="O847" s="11" t="s">
        <v>33</v>
      </c>
      <c r="P847" s="13" t="s">
        <v>34</v>
      </c>
      <c r="Q847" s="13" t="s">
        <v>35</v>
      </c>
      <c r="R847" s="12" t="s">
        <v>2794</v>
      </c>
      <c r="S847" s="11" t="s">
        <v>2795</v>
      </c>
    </row>
    <row r="848" ht="60" customHeight="1" spans="1:19">
      <c r="A848" s="11">
        <v>845</v>
      </c>
      <c r="B848" s="11" t="s">
        <v>1012</v>
      </c>
      <c r="C848" s="11" t="s">
        <v>112</v>
      </c>
      <c r="D848" s="11" t="s">
        <v>2802</v>
      </c>
      <c r="E848" s="11" t="s">
        <v>2803</v>
      </c>
      <c r="F848" s="11" t="s">
        <v>25</v>
      </c>
      <c r="G848" s="12" t="s">
        <v>2804</v>
      </c>
      <c r="H848" s="11">
        <v>1</v>
      </c>
      <c r="I848" s="11" t="s">
        <v>27</v>
      </c>
      <c r="J848" s="11" t="s">
        <v>28</v>
      </c>
      <c r="K848" s="12" t="s">
        <v>42</v>
      </c>
      <c r="L848" s="11" t="s">
        <v>42</v>
      </c>
      <c r="M848" s="12" t="s">
        <v>43</v>
      </c>
      <c r="N848" s="11" t="s">
        <v>32</v>
      </c>
      <c r="O848" s="11" t="s">
        <v>33</v>
      </c>
      <c r="P848" s="13" t="s">
        <v>34</v>
      </c>
      <c r="Q848" s="13" t="s">
        <v>35</v>
      </c>
      <c r="R848" s="12"/>
      <c r="S848" s="11" t="s">
        <v>2779</v>
      </c>
    </row>
    <row r="849" ht="60" customHeight="1" spans="1:19">
      <c r="A849" s="11">
        <v>846</v>
      </c>
      <c r="B849" s="11" t="s">
        <v>1012</v>
      </c>
      <c r="C849" s="11" t="s">
        <v>112</v>
      </c>
      <c r="D849" s="11" t="s">
        <v>2802</v>
      </c>
      <c r="E849" s="11" t="s">
        <v>2805</v>
      </c>
      <c r="F849" s="11" t="s">
        <v>25</v>
      </c>
      <c r="G849" s="12" t="s">
        <v>2806</v>
      </c>
      <c r="H849" s="11">
        <v>2</v>
      </c>
      <c r="I849" s="11" t="s">
        <v>27</v>
      </c>
      <c r="J849" s="11" t="s">
        <v>28</v>
      </c>
      <c r="K849" s="12" t="s">
        <v>42</v>
      </c>
      <c r="L849" s="11" t="s">
        <v>42</v>
      </c>
      <c r="M849" s="12" t="s">
        <v>43</v>
      </c>
      <c r="N849" s="11" t="s">
        <v>32</v>
      </c>
      <c r="O849" s="11" t="s">
        <v>33</v>
      </c>
      <c r="P849" s="13" t="s">
        <v>34</v>
      </c>
      <c r="Q849" s="13" t="s">
        <v>35</v>
      </c>
      <c r="R849" s="12"/>
      <c r="S849" s="11" t="s">
        <v>2779</v>
      </c>
    </row>
    <row r="850" ht="60" customHeight="1" spans="1:19">
      <c r="A850" s="11">
        <v>847</v>
      </c>
      <c r="B850" s="11" t="s">
        <v>1012</v>
      </c>
      <c r="C850" s="11" t="s">
        <v>112</v>
      </c>
      <c r="D850" s="11" t="s">
        <v>2802</v>
      </c>
      <c r="E850" s="11" t="s">
        <v>2807</v>
      </c>
      <c r="F850" s="11" t="s">
        <v>25</v>
      </c>
      <c r="G850" s="12" t="s">
        <v>2806</v>
      </c>
      <c r="H850" s="11">
        <v>2</v>
      </c>
      <c r="I850" s="11" t="s">
        <v>27</v>
      </c>
      <c r="J850" s="11" t="s">
        <v>28</v>
      </c>
      <c r="K850" s="12" t="s">
        <v>71</v>
      </c>
      <c r="L850" s="11" t="s">
        <v>30</v>
      </c>
      <c r="M850" s="12" t="s">
        <v>42</v>
      </c>
      <c r="N850" s="11" t="s">
        <v>32</v>
      </c>
      <c r="O850" s="11" t="s">
        <v>33</v>
      </c>
      <c r="P850" s="13" t="s">
        <v>34</v>
      </c>
      <c r="Q850" s="13" t="s">
        <v>35</v>
      </c>
      <c r="R850" s="12"/>
      <c r="S850" s="11" t="s">
        <v>2779</v>
      </c>
    </row>
    <row r="851" ht="60" customHeight="1" spans="1:19">
      <c r="A851" s="11">
        <v>848</v>
      </c>
      <c r="B851" s="11" t="s">
        <v>1012</v>
      </c>
      <c r="C851" s="11" t="s">
        <v>112</v>
      </c>
      <c r="D851" s="11" t="s">
        <v>2808</v>
      </c>
      <c r="E851" s="11" t="s">
        <v>2809</v>
      </c>
      <c r="F851" s="11" t="s">
        <v>25</v>
      </c>
      <c r="G851" s="12" t="s">
        <v>2031</v>
      </c>
      <c r="H851" s="11">
        <v>3</v>
      </c>
      <c r="I851" s="11" t="s">
        <v>27</v>
      </c>
      <c r="J851" s="11" t="s">
        <v>28</v>
      </c>
      <c r="K851" s="12" t="s">
        <v>42</v>
      </c>
      <c r="L851" s="11" t="s">
        <v>42</v>
      </c>
      <c r="M851" s="12" t="s">
        <v>43</v>
      </c>
      <c r="N851" s="11" t="s">
        <v>32</v>
      </c>
      <c r="O851" s="11" t="s">
        <v>33</v>
      </c>
      <c r="P851" s="13" t="s">
        <v>34</v>
      </c>
      <c r="Q851" s="13" t="s">
        <v>35</v>
      </c>
      <c r="R851" s="12"/>
      <c r="S851" s="11" t="s">
        <v>2731</v>
      </c>
    </row>
    <row r="852" ht="60" customHeight="1" spans="1:19">
      <c r="A852" s="11">
        <v>849</v>
      </c>
      <c r="B852" s="11" t="s">
        <v>1012</v>
      </c>
      <c r="C852" s="11" t="s">
        <v>112</v>
      </c>
      <c r="D852" s="11" t="s">
        <v>2808</v>
      </c>
      <c r="E852" s="11" t="s">
        <v>2810</v>
      </c>
      <c r="F852" s="11" t="s">
        <v>25</v>
      </c>
      <c r="G852" s="12" t="s">
        <v>2031</v>
      </c>
      <c r="H852" s="11">
        <v>2</v>
      </c>
      <c r="I852" s="11" t="s">
        <v>27</v>
      </c>
      <c r="J852" s="11" t="s">
        <v>28</v>
      </c>
      <c r="K852" s="12" t="s">
        <v>42</v>
      </c>
      <c r="L852" s="11" t="s">
        <v>30</v>
      </c>
      <c r="M852" s="12" t="s">
        <v>42</v>
      </c>
      <c r="N852" s="11" t="s">
        <v>32</v>
      </c>
      <c r="O852" s="11" t="s">
        <v>33</v>
      </c>
      <c r="P852" s="13" t="s">
        <v>34</v>
      </c>
      <c r="Q852" s="13" t="s">
        <v>35</v>
      </c>
      <c r="R852" s="12"/>
      <c r="S852" s="11" t="s">
        <v>2731</v>
      </c>
    </row>
    <row r="853" ht="60" customHeight="1" spans="1:19">
      <c r="A853" s="11">
        <v>850</v>
      </c>
      <c r="B853" s="11" t="s">
        <v>1012</v>
      </c>
      <c r="C853" s="11" t="s">
        <v>112</v>
      </c>
      <c r="D853" s="11" t="s">
        <v>2811</v>
      </c>
      <c r="E853" s="11" t="s">
        <v>2812</v>
      </c>
      <c r="F853" s="11" t="s">
        <v>25</v>
      </c>
      <c r="G853" s="12" t="s">
        <v>2813</v>
      </c>
      <c r="H853" s="11">
        <v>2</v>
      </c>
      <c r="I853" s="11" t="s">
        <v>27</v>
      </c>
      <c r="J853" s="11" t="s">
        <v>28</v>
      </c>
      <c r="K853" s="12" t="s">
        <v>42</v>
      </c>
      <c r="L853" s="11" t="s">
        <v>42</v>
      </c>
      <c r="M853" s="12" t="s">
        <v>43</v>
      </c>
      <c r="N853" s="11" t="s">
        <v>32</v>
      </c>
      <c r="O853" s="11" t="s">
        <v>33</v>
      </c>
      <c r="P853" s="13" t="s">
        <v>34</v>
      </c>
      <c r="Q853" s="13" t="s">
        <v>35</v>
      </c>
      <c r="R853" s="12"/>
      <c r="S853" s="11" t="s">
        <v>2814</v>
      </c>
    </row>
    <row r="854" ht="60" customHeight="1" spans="1:19">
      <c r="A854" s="11">
        <v>851</v>
      </c>
      <c r="B854" s="11" t="s">
        <v>1012</v>
      </c>
      <c r="C854" s="11" t="s">
        <v>112</v>
      </c>
      <c r="D854" s="11" t="s">
        <v>2811</v>
      </c>
      <c r="E854" s="11" t="s">
        <v>2815</v>
      </c>
      <c r="F854" s="11" t="s">
        <v>25</v>
      </c>
      <c r="G854" s="12" t="s">
        <v>2813</v>
      </c>
      <c r="H854" s="11">
        <v>1</v>
      </c>
      <c r="I854" s="11" t="s">
        <v>27</v>
      </c>
      <c r="J854" s="11" t="s">
        <v>28</v>
      </c>
      <c r="K854" s="12" t="s">
        <v>1781</v>
      </c>
      <c r="L854" s="11" t="s">
        <v>42</v>
      </c>
      <c r="M854" s="12" t="s">
        <v>42</v>
      </c>
      <c r="N854" s="11" t="s">
        <v>32</v>
      </c>
      <c r="O854" s="11" t="s">
        <v>33</v>
      </c>
      <c r="P854" s="13" t="s">
        <v>34</v>
      </c>
      <c r="Q854" s="13" t="s">
        <v>35</v>
      </c>
      <c r="R854" s="12"/>
      <c r="S854" s="11" t="s">
        <v>2814</v>
      </c>
    </row>
    <row r="855" ht="60" customHeight="1" spans="1:19">
      <c r="A855" s="11">
        <v>852</v>
      </c>
      <c r="B855" s="11" t="s">
        <v>1215</v>
      </c>
      <c r="C855" s="11" t="s">
        <v>112</v>
      </c>
      <c r="D855" s="11" t="s">
        <v>2816</v>
      </c>
      <c r="E855" s="11" t="s">
        <v>1591</v>
      </c>
      <c r="F855" s="11" t="s">
        <v>25</v>
      </c>
      <c r="G855" s="12" t="s">
        <v>2817</v>
      </c>
      <c r="H855" s="11">
        <v>1</v>
      </c>
      <c r="I855" s="11" t="s">
        <v>27</v>
      </c>
      <c r="J855" s="11" t="s">
        <v>28</v>
      </c>
      <c r="K855" s="12" t="s">
        <v>1781</v>
      </c>
      <c r="L855" s="11" t="s">
        <v>30</v>
      </c>
      <c r="M855" s="12" t="s">
        <v>324</v>
      </c>
      <c r="N855" s="11" t="s">
        <v>32</v>
      </c>
      <c r="O855" s="11" t="s">
        <v>33</v>
      </c>
      <c r="P855" s="13" t="s">
        <v>34</v>
      </c>
      <c r="Q855" s="13" t="s">
        <v>35</v>
      </c>
      <c r="R855" s="12" t="s">
        <v>204</v>
      </c>
      <c r="S855" s="11" t="s">
        <v>2818</v>
      </c>
    </row>
    <row r="856" ht="60" customHeight="1" spans="1:19">
      <c r="A856" s="11">
        <v>853</v>
      </c>
      <c r="B856" s="11" t="s">
        <v>1215</v>
      </c>
      <c r="C856" s="11" t="s">
        <v>112</v>
      </c>
      <c r="D856" s="11" t="s">
        <v>2816</v>
      </c>
      <c r="E856" s="11" t="s">
        <v>2819</v>
      </c>
      <c r="F856" s="11" t="s">
        <v>25</v>
      </c>
      <c r="G856" s="12" t="s">
        <v>2820</v>
      </c>
      <c r="H856" s="11">
        <v>1</v>
      </c>
      <c r="I856" s="11" t="s">
        <v>27</v>
      </c>
      <c r="J856" s="11" t="s">
        <v>28</v>
      </c>
      <c r="K856" s="12" t="s">
        <v>42</v>
      </c>
      <c r="L856" s="11" t="s">
        <v>42</v>
      </c>
      <c r="M856" s="12" t="s">
        <v>43</v>
      </c>
      <c r="N856" s="11" t="s">
        <v>32</v>
      </c>
      <c r="O856" s="11" t="s">
        <v>33</v>
      </c>
      <c r="P856" s="13" t="s">
        <v>34</v>
      </c>
      <c r="Q856" s="13" t="s">
        <v>35</v>
      </c>
      <c r="R856" s="12" t="s">
        <v>204</v>
      </c>
      <c r="S856" s="11" t="s">
        <v>2818</v>
      </c>
    </row>
    <row r="857" ht="60" customHeight="1" spans="1:19">
      <c r="A857" s="11">
        <v>854</v>
      </c>
      <c r="B857" s="11" t="s">
        <v>1215</v>
      </c>
      <c r="C857" s="11" t="s">
        <v>112</v>
      </c>
      <c r="D857" s="11" t="s">
        <v>2821</v>
      </c>
      <c r="E857" s="11" t="s">
        <v>2822</v>
      </c>
      <c r="F857" s="11" t="s">
        <v>25</v>
      </c>
      <c r="G857" s="12" t="s">
        <v>2823</v>
      </c>
      <c r="H857" s="11">
        <v>1</v>
      </c>
      <c r="I857" s="11" t="s">
        <v>27</v>
      </c>
      <c r="J857" s="11" t="s">
        <v>28</v>
      </c>
      <c r="K857" s="12" t="s">
        <v>74</v>
      </c>
      <c r="L857" s="11" t="s">
        <v>42</v>
      </c>
      <c r="M857" s="12" t="s">
        <v>43</v>
      </c>
      <c r="N857" s="11" t="s">
        <v>32</v>
      </c>
      <c r="O857" s="11" t="s">
        <v>33</v>
      </c>
      <c r="P857" s="13" t="s">
        <v>34</v>
      </c>
      <c r="Q857" s="13" t="s">
        <v>35</v>
      </c>
      <c r="R857" s="12" t="s">
        <v>730</v>
      </c>
      <c r="S857" s="11" t="s">
        <v>2824</v>
      </c>
    </row>
    <row r="858" ht="60" customHeight="1" spans="1:19">
      <c r="A858" s="11">
        <v>855</v>
      </c>
      <c r="B858" s="11" t="s">
        <v>1215</v>
      </c>
      <c r="C858" s="11" t="s">
        <v>112</v>
      </c>
      <c r="D858" s="11" t="s">
        <v>2821</v>
      </c>
      <c r="E858" s="11" t="s">
        <v>2825</v>
      </c>
      <c r="F858" s="11" t="s">
        <v>25</v>
      </c>
      <c r="G858" s="12" t="s">
        <v>2823</v>
      </c>
      <c r="H858" s="11">
        <v>1</v>
      </c>
      <c r="I858" s="11" t="s">
        <v>27</v>
      </c>
      <c r="J858" s="11" t="s">
        <v>28</v>
      </c>
      <c r="K858" s="12" t="s">
        <v>74</v>
      </c>
      <c r="L858" s="11" t="s">
        <v>42</v>
      </c>
      <c r="M858" s="12" t="s">
        <v>43</v>
      </c>
      <c r="N858" s="11" t="s">
        <v>32</v>
      </c>
      <c r="O858" s="11" t="s">
        <v>33</v>
      </c>
      <c r="P858" s="13" t="s">
        <v>34</v>
      </c>
      <c r="Q858" s="13" t="s">
        <v>35</v>
      </c>
      <c r="R858" s="12" t="s">
        <v>204</v>
      </c>
      <c r="S858" s="11" t="s">
        <v>2824</v>
      </c>
    </row>
    <row r="859" ht="60" customHeight="1" spans="1:19">
      <c r="A859" s="11">
        <v>856</v>
      </c>
      <c r="B859" s="11" t="s">
        <v>1215</v>
      </c>
      <c r="C859" s="11" t="s">
        <v>112</v>
      </c>
      <c r="D859" s="11" t="s">
        <v>2826</v>
      </c>
      <c r="E859" s="11" t="s">
        <v>2827</v>
      </c>
      <c r="F859" s="11" t="s">
        <v>25</v>
      </c>
      <c r="G859" s="12" t="s">
        <v>2828</v>
      </c>
      <c r="H859" s="11">
        <v>1</v>
      </c>
      <c r="I859" s="11" t="s">
        <v>27</v>
      </c>
      <c r="J859" s="11" t="s">
        <v>28</v>
      </c>
      <c r="K859" s="12" t="s">
        <v>42</v>
      </c>
      <c r="L859" s="11" t="s">
        <v>42</v>
      </c>
      <c r="M859" s="12" t="s">
        <v>43</v>
      </c>
      <c r="N859" s="11" t="s">
        <v>32</v>
      </c>
      <c r="O859" s="11" t="s">
        <v>33</v>
      </c>
      <c r="P859" s="13" t="s">
        <v>34</v>
      </c>
      <c r="Q859" s="13" t="s">
        <v>35</v>
      </c>
      <c r="R859" s="12" t="s">
        <v>730</v>
      </c>
      <c r="S859" s="11" t="s">
        <v>2829</v>
      </c>
    </row>
    <row r="860" ht="60" customHeight="1" spans="1:19">
      <c r="A860" s="11">
        <v>857</v>
      </c>
      <c r="B860" s="11" t="s">
        <v>1215</v>
      </c>
      <c r="C860" s="11" t="s">
        <v>112</v>
      </c>
      <c r="D860" s="11" t="s">
        <v>2826</v>
      </c>
      <c r="E860" s="11" t="s">
        <v>2830</v>
      </c>
      <c r="F860" s="11" t="s">
        <v>25</v>
      </c>
      <c r="G860" s="12" t="s">
        <v>2831</v>
      </c>
      <c r="H860" s="11">
        <v>1</v>
      </c>
      <c r="I860" s="11" t="s">
        <v>27</v>
      </c>
      <c r="J860" s="11" t="s">
        <v>28</v>
      </c>
      <c r="K860" s="12" t="s">
        <v>1237</v>
      </c>
      <c r="L860" s="11" t="s">
        <v>2832</v>
      </c>
      <c r="M860" s="12" t="s">
        <v>324</v>
      </c>
      <c r="N860" s="11" t="s">
        <v>32</v>
      </c>
      <c r="O860" s="11" t="s">
        <v>33</v>
      </c>
      <c r="P860" s="13" t="s">
        <v>34</v>
      </c>
      <c r="Q860" s="13" t="s">
        <v>35</v>
      </c>
      <c r="R860" s="12" t="s">
        <v>730</v>
      </c>
      <c r="S860" s="11" t="s">
        <v>2829</v>
      </c>
    </row>
    <row r="861" ht="60" customHeight="1" spans="1:19">
      <c r="A861" s="11">
        <v>858</v>
      </c>
      <c r="B861" s="11" t="s">
        <v>1215</v>
      </c>
      <c r="C861" s="11" t="s">
        <v>112</v>
      </c>
      <c r="D861" s="11" t="s">
        <v>2833</v>
      </c>
      <c r="E861" s="11" t="s">
        <v>1591</v>
      </c>
      <c r="F861" s="11" t="s">
        <v>25</v>
      </c>
      <c r="G861" s="12" t="s">
        <v>2834</v>
      </c>
      <c r="H861" s="11">
        <v>1</v>
      </c>
      <c r="I861" s="11" t="s">
        <v>27</v>
      </c>
      <c r="J861" s="11" t="s">
        <v>28</v>
      </c>
      <c r="K861" s="12" t="s">
        <v>2835</v>
      </c>
      <c r="L861" s="11" t="s">
        <v>42</v>
      </c>
      <c r="M861" s="12" t="s">
        <v>43</v>
      </c>
      <c r="N861" s="11" t="s">
        <v>32</v>
      </c>
      <c r="O861" s="11" t="s">
        <v>33</v>
      </c>
      <c r="P861" s="13" t="s">
        <v>34</v>
      </c>
      <c r="Q861" s="13" t="s">
        <v>35</v>
      </c>
      <c r="R861" s="12" t="s">
        <v>204</v>
      </c>
      <c r="S861" s="11" t="s">
        <v>2836</v>
      </c>
    </row>
    <row r="862" ht="60" customHeight="1" spans="1:19">
      <c r="A862" s="11">
        <v>859</v>
      </c>
      <c r="B862" s="11" t="s">
        <v>1215</v>
      </c>
      <c r="C862" s="11" t="s">
        <v>112</v>
      </c>
      <c r="D862" s="11" t="s">
        <v>2833</v>
      </c>
      <c r="E862" s="11" t="s">
        <v>2837</v>
      </c>
      <c r="F862" s="11" t="s">
        <v>25</v>
      </c>
      <c r="G862" s="12" t="s">
        <v>2838</v>
      </c>
      <c r="H862" s="11">
        <v>1</v>
      </c>
      <c r="I862" s="11" t="s">
        <v>27</v>
      </c>
      <c r="J862" s="11" t="s">
        <v>28</v>
      </c>
      <c r="K862" s="12" t="s">
        <v>42</v>
      </c>
      <c r="L862" s="11" t="s">
        <v>2839</v>
      </c>
      <c r="M862" s="12" t="s">
        <v>42</v>
      </c>
      <c r="N862" s="11" t="s">
        <v>32</v>
      </c>
      <c r="O862" s="11" t="s">
        <v>33</v>
      </c>
      <c r="P862" s="13" t="s">
        <v>34</v>
      </c>
      <c r="Q862" s="13" t="s">
        <v>35</v>
      </c>
      <c r="R862" s="12" t="s">
        <v>2840</v>
      </c>
      <c r="S862" s="11" t="s">
        <v>2836</v>
      </c>
    </row>
    <row r="863" ht="60" customHeight="1" spans="1:19">
      <c r="A863" s="11">
        <v>860</v>
      </c>
      <c r="B863" s="11" t="s">
        <v>1215</v>
      </c>
      <c r="C863" s="11" t="s">
        <v>112</v>
      </c>
      <c r="D863" s="11" t="s">
        <v>2841</v>
      </c>
      <c r="E863" s="11" t="s">
        <v>2842</v>
      </c>
      <c r="F863" s="11" t="s">
        <v>25</v>
      </c>
      <c r="G863" s="12" t="s">
        <v>2843</v>
      </c>
      <c r="H863" s="11">
        <v>1</v>
      </c>
      <c r="I863" s="11" t="s">
        <v>27</v>
      </c>
      <c r="J863" s="11" t="s">
        <v>28</v>
      </c>
      <c r="K863" s="12" t="s">
        <v>42</v>
      </c>
      <c r="L863" s="11" t="s">
        <v>2127</v>
      </c>
      <c r="M863" s="12" t="s">
        <v>2844</v>
      </c>
      <c r="N863" s="11" t="s">
        <v>32</v>
      </c>
      <c r="O863" s="11" t="s">
        <v>33</v>
      </c>
      <c r="P863" s="13" t="s">
        <v>34</v>
      </c>
      <c r="Q863" s="13" t="s">
        <v>35</v>
      </c>
      <c r="R863" s="12" t="s">
        <v>730</v>
      </c>
      <c r="S863" s="11" t="s">
        <v>2845</v>
      </c>
    </row>
    <row r="864" ht="60" customHeight="1" spans="1:19">
      <c r="A864" s="11">
        <v>861</v>
      </c>
      <c r="B864" s="11" t="s">
        <v>1215</v>
      </c>
      <c r="C864" s="11" t="s">
        <v>112</v>
      </c>
      <c r="D864" s="11" t="s">
        <v>2841</v>
      </c>
      <c r="E864" s="11" t="s">
        <v>688</v>
      </c>
      <c r="F864" s="11" t="s">
        <v>25</v>
      </c>
      <c r="G864" s="12" t="s">
        <v>2846</v>
      </c>
      <c r="H864" s="11">
        <v>1</v>
      </c>
      <c r="I864" s="11" t="s">
        <v>27</v>
      </c>
      <c r="J864" s="11" t="s">
        <v>28</v>
      </c>
      <c r="K864" s="12" t="s">
        <v>42</v>
      </c>
      <c r="L864" s="11" t="s">
        <v>42</v>
      </c>
      <c r="M864" s="12" t="s">
        <v>43</v>
      </c>
      <c r="N864" s="11" t="s">
        <v>32</v>
      </c>
      <c r="O864" s="11" t="s">
        <v>33</v>
      </c>
      <c r="P864" s="13" t="s">
        <v>34</v>
      </c>
      <c r="Q864" s="13" t="s">
        <v>35</v>
      </c>
      <c r="R864" s="12" t="s">
        <v>204</v>
      </c>
      <c r="S864" s="11" t="s">
        <v>2845</v>
      </c>
    </row>
    <row r="865" ht="60" customHeight="1" spans="1:19">
      <c r="A865" s="11">
        <v>862</v>
      </c>
      <c r="B865" s="11" t="s">
        <v>1215</v>
      </c>
      <c r="C865" s="11" t="s">
        <v>112</v>
      </c>
      <c r="D865" s="11" t="s">
        <v>2841</v>
      </c>
      <c r="E865" s="11" t="s">
        <v>2847</v>
      </c>
      <c r="F865" s="11" t="s">
        <v>25</v>
      </c>
      <c r="G865" s="12" t="s">
        <v>2848</v>
      </c>
      <c r="H865" s="11">
        <v>1</v>
      </c>
      <c r="I865" s="11" t="s">
        <v>27</v>
      </c>
      <c r="J865" s="11" t="s">
        <v>28</v>
      </c>
      <c r="K865" s="12" t="s">
        <v>1237</v>
      </c>
      <c r="L865" s="11" t="s">
        <v>42</v>
      </c>
      <c r="M865" s="12" t="s">
        <v>43</v>
      </c>
      <c r="N865" s="11" t="s">
        <v>32</v>
      </c>
      <c r="O865" s="11" t="s">
        <v>33</v>
      </c>
      <c r="P865" s="13" t="s">
        <v>34</v>
      </c>
      <c r="Q865" s="13" t="s">
        <v>35</v>
      </c>
      <c r="R865" s="12" t="s">
        <v>204</v>
      </c>
      <c r="S865" s="11" t="s">
        <v>2845</v>
      </c>
    </row>
    <row r="866" ht="60" customHeight="1" spans="1:19">
      <c r="A866" s="11">
        <v>863</v>
      </c>
      <c r="B866" s="11" t="s">
        <v>1215</v>
      </c>
      <c r="C866" s="11" t="s">
        <v>112</v>
      </c>
      <c r="D866" s="11" t="s">
        <v>2849</v>
      </c>
      <c r="E866" s="11" t="s">
        <v>2837</v>
      </c>
      <c r="F866" s="11" t="s">
        <v>25</v>
      </c>
      <c r="G866" s="12" t="s">
        <v>2850</v>
      </c>
      <c r="H866" s="11">
        <v>1</v>
      </c>
      <c r="I866" s="11" t="s">
        <v>27</v>
      </c>
      <c r="J866" s="11" t="s">
        <v>28</v>
      </c>
      <c r="K866" s="12" t="s">
        <v>42</v>
      </c>
      <c r="L866" s="11" t="s">
        <v>42</v>
      </c>
      <c r="M866" s="12" t="s">
        <v>43</v>
      </c>
      <c r="N866" s="11" t="s">
        <v>32</v>
      </c>
      <c r="O866" s="11" t="s">
        <v>33</v>
      </c>
      <c r="P866" s="13" t="s">
        <v>34</v>
      </c>
      <c r="Q866" s="13" t="s">
        <v>35</v>
      </c>
      <c r="R866" s="12" t="s">
        <v>730</v>
      </c>
      <c r="S866" s="11" t="s">
        <v>2851</v>
      </c>
    </row>
    <row r="867" ht="60" customHeight="1" spans="1:19">
      <c r="A867" s="11">
        <v>864</v>
      </c>
      <c r="B867" s="11" t="s">
        <v>1215</v>
      </c>
      <c r="C867" s="11" t="s">
        <v>112</v>
      </c>
      <c r="D867" s="11" t="s">
        <v>2849</v>
      </c>
      <c r="E867" s="11" t="s">
        <v>2819</v>
      </c>
      <c r="F867" s="11" t="s">
        <v>25</v>
      </c>
      <c r="G867" s="12" t="s">
        <v>2852</v>
      </c>
      <c r="H867" s="11">
        <v>1</v>
      </c>
      <c r="I867" s="11" t="s">
        <v>27</v>
      </c>
      <c r="J867" s="11" t="s">
        <v>28</v>
      </c>
      <c r="K867" s="12" t="s">
        <v>42</v>
      </c>
      <c r="L867" s="11" t="s">
        <v>42</v>
      </c>
      <c r="M867" s="12" t="s">
        <v>43</v>
      </c>
      <c r="N867" s="11" t="s">
        <v>32</v>
      </c>
      <c r="O867" s="11" t="s">
        <v>33</v>
      </c>
      <c r="P867" s="13" t="s">
        <v>34</v>
      </c>
      <c r="Q867" s="13" t="s">
        <v>35</v>
      </c>
      <c r="R867" s="12" t="s">
        <v>730</v>
      </c>
      <c r="S867" s="11" t="s">
        <v>2851</v>
      </c>
    </row>
    <row r="868" ht="60" customHeight="1" spans="1:19">
      <c r="A868" s="11">
        <v>865</v>
      </c>
      <c r="B868" s="11" t="s">
        <v>1215</v>
      </c>
      <c r="C868" s="11" t="s">
        <v>112</v>
      </c>
      <c r="D868" s="11" t="s">
        <v>2849</v>
      </c>
      <c r="E868" s="11" t="s">
        <v>2853</v>
      </c>
      <c r="F868" s="11" t="s">
        <v>25</v>
      </c>
      <c r="G868" s="12" t="s">
        <v>2854</v>
      </c>
      <c r="H868" s="11">
        <v>1</v>
      </c>
      <c r="I868" s="11" t="s">
        <v>27</v>
      </c>
      <c r="J868" s="11" t="s">
        <v>28</v>
      </c>
      <c r="K868" s="12" t="s">
        <v>2855</v>
      </c>
      <c r="L868" s="11" t="s">
        <v>42</v>
      </c>
      <c r="M868" s="12" t="s">
        <v>42</v>
      </c>
      <c r="N868" s="11" t="s">
        <v>32</v>
      </c>
      <c r="O868" s="11" t="s">
        <v>33</v>
      </c>
      <c r="P868" s="13" t="s">
        <v>34</v>
      </c>
      <c r="Q868" s="13" t="s">
        <v>35</v>
      </c>
      <c r="R868" s="12" t="s">
        <v>204</v>
      </c>
      <c r="S868" s="11" t="s">
        <v>2851</v>
      </c>
    </row>
    <row r="869" ht="60" customHeight="1" spans="1:19">
      <c r="A869" s="11">
        <v>866</v>
      </c>
      <c r="B869" s="11" t="s">
        <v>1215</v>
      </c>
      <c r="C869" s="11" t="s">
        <v>112</v>
      </c>
      <c r="D869" s="11" t="s">
        <v>2856</v>
      </c>
      <c r="E869" s="11" t="s">
        <v>118</v>
      </c>
      <c r="F869" s="11" t="s">
        <v>25</v>
      </c>
      <c r="G869" s="12" t="s">
        <v>2857</v>
      </c>
      <c r="H869" s="11">
        <v>1</v>
      </c>
      <c r="I869" s="11" t="s">
        <v>27</v>
      </c>
      <c r="J869" s="11" t="s">
        <v>28</v>
      </c>
      <c r="K869" s="12" t="s">
        <v>2858</v>
      </c>
      <c r="L869" s="11" t="s">
        <v>42</v>
      </c>
      <c r="M869" s="12" t="s">
        <v>42</v>
      </c>
      <c r="N869" s="11" t="s">
        <v>32</v>
      </c>
      <c r="O869" s="11" t="s">
        <v>33</v>
      </c>
      <c r="P869" s="13" t="s">
        <v>34</v>
      </c>
      <c r="Q869" s="13" t="s">
        <v>35</v>
      </c>
      <c r="R869" s="12" t="s">
        <v>730</v>
      </c>
      <c r="S869" s="11" t="s">
        <v>2859</v>
      </c>
    </row>
    <row r="870" ht="60" customHeight="1" spans="1:19">
      <c r="A870" s="11">
        <v>867</v>
      </c>
      <c r="B870" s="11" t="s">
        <v>1215</v>
      </c>
      <c r="C870" s="11" t="s">
        <v>112</v>
      </c>
      <c r="D870" s="11" t="s">
        <v>2856</v>
      </c>
      <c r="E870" s="11" t="s">
        <v>251</v>
      </c>
      <c r="F870" s="11" t="s">
        <v>25</v>
      </c>
      <c r="G870" s="12" t="s">
        <v>2860</v>
      </c>
      <c r="H870" s="11">
        <v>1</v>
      </c>
      <c r="I870" s="11" t="s">
        <v>27</v>
      </c>
      <c r="J870" s="11" t="s">
        <v>28</v>
      </c>
      <c r="K870" s="12" t="s">
        <v>1781</v>
      </c>
      <c r="L870" s="11" t="s">
        <v>42</v>
      </c>
      <c r="M870" s="12" t="s">
        <v>43</v>
      </c>
      <c r="N870" s="11" t="s">
        <v>32</v>
      </c>
      <c r="O870" s="11" t="s">
        <v>33</v>
      </c>
      <c r="P870" s="13" t="s">
        <v>34</v>
      </c>
      <c r="Q870" s="13" t="s">
        <v>35</v>
      </c>
      <c r="R870" s="12" t="s">
        <v>730</v>
      </c>
      <c r="S870" s="11" t="s">
        <v>2859</v>
      </c>
    </row>
    <row r="871" ht="60" customHeight="1" spans="1:19">
      <c r="A871" s="11">
        <v>868</v>
      </c>
      <c r="B871" s="11" t="s">
        <v>1215</v>
      </c>
      <c r="C871" s="11" t="s">
        <v>112</v>
      </c>
      <c r="D871" s="11" t="s">
        <v>2861</v>
      </c>
      <c r="E871" s="11" t="s">
        <v>251</v>
      </c>
      <c r="F871" s="11" t="s">
        <v>25</v>
      </c>
      <c r="G871" s="12" t="s">
        <v>2862</v>
      </c>
      <c r="H871" s="11">
        <v>1</v>
      </c>
      <c r="I871" s="11" t="s">
        <v>27</v>
      </c>
      <c r="J871" s="11" t="s">
        <v>28</v>
      </c>
      <c r="K871" s="12" t="s">
        <v>42</v>
      </c>
      <c r="L871" s="11" t="s">
        <v>42</v>
      </c>
      <c r="M871" s="12" t="s">
        <v>43</v>
      </c>
      <c r="N871" s="11" t="s">
        <v>32</v>
      </c>
      <c r="O871" s="11" t="s">
        <v>33</v>
      </c>
      <c r="P871" s="13" t="s">
        <v>34</v>
      </c>
      <c r="Q871" s="13" t="s">
        <v>35</v>
      </c>
      <c r="R871" s="12" t="s">
        <v>730</v>
      </c>
      <c r="S871" s="11" t="s">
        <v>2863</v>
      </c>
    </row>
    <row r="872" ht="60" customHeight="1" spans="1:19">
      <c r="A872" s="11">
        <v>869</v>
      </c>
      <c r="B872" s="11" t="s">
        <v>1215</v>
      </c>
      <c r="C872" s="11" t="s">
        <v>112</v>
      </c>
      <c r="D872" s="11" t="s">
        <v>2861</v>
      </c>
      <c r="E872" s="11" t="s">
        <v>2864</v>
      </c>
      <c r="F872" s="11" t="s">
        <v>25</v>
      </c>
      <c r="G872" s="12" t="s">
        <v>2865</v>
      </c>
      <c r="H872" s="11">
        <v>1</v>
      </c>
      <c r="I872" s="11" t="s">
        <v>27</v>
      </c>
      <c r="J872" s="11" t="s">
        <v>28</v>
      </c>
      <c r="K872" s="12" t="s">
        <v>1265</v>
      </c>
      <c r="L872" s="11" t="s">
        <v>30</v>
      </c>
      <c r="M872" s="12" t="s">
        <v>42</v>
      </c>
      <c r="N872" s="11" t="s">
        <v>32</v>
      </c>
      <c r="O872" s="11" t="s">
        <v>33</v>
      </c>
      <c r="P872" s="13" t="s">
        <v>34</v>
      </c>
      <c r="Q872" s="13" t="s">
        <v>35</v>
      </c>
      <c r="R872" s="12" t="s">
        <v>730</v>
      </c>
      <c r="S872" s="11" t="s">
        <v>2863</v>
      </c>
    </row>
    <row r="873" ht="85" customHeight="1" spans="1:19">
      <c r="A873" s="11">
        <v>870</v>
      </c>
      <c r="B873" s="11" t="s">
        <v>1215</v>
      </c>
      <c r="C873" s="11" t="s">
        <v>112</v>
      </c>
      <c r="D873" s="11" t="s">
        <v>2866</v>
      </c>
      <c r="E873" s="11" t="s">
        <v>2853</v>
      </c>
      <c r="F873" s="11" t="s">
        <v>25</v>
      </c>
      <c r="G873" s="12" t="s">
        <v>2867</v>
      </c>
      <c r="H873" s="11">
        <v>1</v>
      </c>
      <c r="I873" s="11" t="s">
        <v>27</v>
      </c>
      <c r="J873" s="11" t="s">
        <v>28</v>
      </c>
      <c r="K873" s="12" t="s">
        <v>42</v>
      </c>
      <c r="L873" s="11" t="s">
        <v>1099</v>
      </c>
      <c r="M873" s="12" t="s">
        <v>1406</v>
      </c>
      <c r="N873" s="11" t="s">
        <v>32</v>
      </c>
      <c r="O873" s="11" t="s">
        <v>33</v>
      </c>
      <c r="P873" s="13" t="s">
        <v>34</v>
      </c>
      <c r="Q873" s="13" t="s">
        <v>35</v>
      </c>
      <c r="R873" s="12" t="s">
        <v>730</v>
      </c>
      <c r="S873" s="11" t="s">
        <v>2868</v>
      </c>
    </row>
    <row r="874" ht="60" customHeight="1" spans="1:19">
      <c r="A874" s="11">
        <v>871</v>
      </c>
      <c r="B874" s="11" t="s">
        <v>1215</v>
      </c>
      <c r="C874" s="11" t="s">
        <v>112</v>
      </c>
      <c r="D874" s="11" t="s">
        <v>2866</v>
      </c>
      <c r="E874" s="11" t="s">
        <v>2869</v>
      </c>
      <c r="F874" s="11" t="s">
        <v>25</v>
      </c>
      <c r="G874" s="12" t="s">
        <v>2870</v>
      </c>
      <c r="H874" s="11">
        <v>1</v>
      </c>
      <c r="I874" s="11" t="s">
        <v>27</v>
      </c>
      <c r="J874" s="11" t="s">
        <v>28</v>
      </c>
      <c r="K874" s="12" t="s">
        <v>42</v>
      </c>
      <c r="L874" s="11" t="s">
        <v>30</v>
      </c>
      <c r="M874" s="12" t="s">
        <v>42</v>
      </c>
      <c r="N874" s="11" t="s">
        <v>32</v>
      </c>
      <c r="O874" s="11" t="s">
        <v>33</v>
      </c>
      <c r="P874" s="13" t="s">
        <v>34</v>
      </c>
      <c r="Q874" s="13" t="s">
        <v>35</v>
      </c>
      <c r="R874" s="12" t="s">
        <v>730</v>
      </c>
      <c r="S874" s="11" t="s">
        <v>2868</v>
      </c>
    </row>
    <row r="875" ht="60" customHeight="1" spans="1:19">
      <c r="A875" s="11">
        <v>872</v>
      </c>
      <c r="B875" s="11" t="s">
        <v>1215</v>
      </c>
      <c r="C875" s="11" t="s">
        <v>112</v>
      </c>
      <c r="D875" s="11" t="s">
        <v>2871</v>
      </c>
      <c r="E875" s="11" t="s">
        <v>2837</v>
      </c>
      <c r="F875" s="11" t="s">
        <v>25</v>
      </c>
      <c r="G875" s="12" t="s">
        <v>2850</v>
      </c>
      <c r="H875" s="11">
        <v>1</v>
      </c>
      <c r="I875" s="11" t="s">
        <v>27</v>
      </c>
      <c r="J875" s="11" t="s">
        <v>28</v>
      </c>
      <c r="K875" s="12" t="s">
        <v>42</v>
      </c>
      <c r="L875" s="11" t="s">
        <v>42</v>
      </c>
      <c r="M875" s="12" t="s">
        <v>43</v>
      </c>
      <c r="N875" s="11" t="s">
        <v>32</v>
      </c>
      <c r="O875" s="11" t="s">
        <v>33</v>
      </c>
      <c r="P875" s="13" t="s">
        <v>34</v>
      </c>
      <c r="Q875" s="13" t="s">
        <v>35</v>
      </c>
      <c r="R875" s="12" t="s">
        <v>730</v>
      </c>
      <c r="S875" s="11" t="s">
        <v>2872</v>
      </c>
    </row>
    <row r="876" ht="60" customHeight="1" spans="1:19">
      <c r="A876" s="11">
        <v>873</v>
      </c>
      <c r="B876" s="11" t="s">
        <v>1215</v>
      </c>
      <c r="C876" s="11" t="s">
        <v>112</v>
      </c>
      <c r="D876" s="11" t="s">
        <v>2871</v>
      </c>
      <c r="E876" s="11" t="s">
        <v>2819</v>
      </c>
      <c r="F876" s="11" t="s">
        <v>25</v>
      </c>
      <c r="G876" s="12" t="s">
        <v>2852</v>
      </c>
      <c r="H876" s="11">
        <v>1</v>
      </c>
      <c r="I876" s="11" t="s">
        <v>27</v>
      </c>
      <c r="J876" s="11" t="s">
        <v>28</v>
      </c>
      <c r="K876" s="12" t="s">
        <v>42</v>
      </c>
      <c r="L876" s="11" t="s">
        <v>42</v>
      </c>
      <c r="M876" s="12" t="s">
        <v>43</v>
      </c>
      <c r="N876" s="11" t="s">
        <v>32</v>
      </c>
      <c r="O876" s="11" t="s">
        <v>33</v>
      </c>
      <c r="P876" s="13" t="s">
        <v>34</v>
      </c>
      <c r="Q876" s="13" t="s">
        <v>35</v>
      </c>
      <c r="R876" s="12" t="s">
        <v>730</v>
      </c>
      <c r="S876" s="11" t="s">
        <v>2872</v>
      </c>
    </row>
    <row r="877" ht="60" customHeight="1" spans="1:19">
      <c r="A877" s="11">
        <v>874</v>
      </c>
      <c r="B877" s="11" t="s">
        <v>1215</v>
      </c>
      <c r="C877" s="11" t="s">
        <v>112</v>
      </c>
      <c r="D877" s="11" t="s">
        <v>2871</v>
      </c>
      <c r="E877" s="11" t="s">
        <v>2853</v>
      </c>
      <c r="F877" s="11" t="s">
        <v>25</v>
      </c>
      <c r="G877" s="12" t="s">
        <v>2854</v>
      </c>
      <c r="H877" s="11">
        <v>1</v>
      </c>
      <c r="I877" s="11" t="s">
        <v>27</v>
      </c>
      <c r="J877" s="11" t="s">
        <v>28</v>
      </c>
      <c r="K877" s="12" t="s">
        <v>2873</v>
      </c>
      <c r="L877" s="11" t="s">
        <v>42</v>
      </c>
      <c r="M877" s="12" t="s">
        <v>42</v>
      </c>
      <c r="N877" s="11" t="s">
        <v>32</v>
      </c>
      <c r="O877" s="11" t="s">
        <v>33</v>
      </c>
      <c r="P877" s="13" t="s">
        <v>34</v>
      </c>
      <c r="Q877" s="13" t="s">
        <v>35</v>
      </c>
      <c r="R877" s="12" t="s">
        <v>730</v>
      </c>
      <c r="S877" s="11" t="s">
        <v>2872</v>
      </c>
    </row>
    <row r="878" ht="60" customHeight="1" spans="1:19">
      <c r="A878" s="11">
        <v>875</v>
      </c>
      <c r="B878" s="11" t="s">
        <v>1012</v>
      </c>
      <c r="C878" s="11" t="s">
        <v>112</v>
      </c>
      <c r="D878" s="11" t="s">
        <v>2874</v>
      </c>
      <c r="E878" s="11" t="s">
        <v>251</v>
      </c>
      <c r="F878" s="11" t="s">
        <v>25</v>
      </c>
      <c r="G878" s="12" t="s">
        <v>2875</v>
      </c>
      <c r="H878" s="11">
        <v>1</v>
      </c>
      <c r="I878" s="11" t="s">
        <v>27</v>
      </c>
      <c r="J878" s="11" t="s">
        <v>28</v>
      </c>
      <c r="K878" s="12" t="s">
        <v>2876</v>
      </c>
      <c r="L878" s="11" t="s">
        <v>42</v>
      </c>
      <c r="M878" s="12" t="s">
        <v>42</v>
      </c>
      <c r="N878" s="11" t="s">
        <v>32</v>
      </c>
      <c r="O878" s="11" t="s">
        <v>33</v>
      </c>
      <c r="P878" s="13" t="s">
        <v>34</v>
      </c>
      <c r="Q878" s="13" t="s">
        <v>35</v>
      </c>
      <c r="R878" s="12"/>
      <c r="S878" s="11" t="s">
        <v>2877</v>
      </c>
    </row>
    <row r="879" ht="60" customHeight="1" spans="1:19">
      <c r="A879" s="11">
        <v>876</v>
      </c>
      <c r="B879" s="11" t="s">
        <v>1012</v>
      </c>
      <c r="C879" s="11" t="s">
        <v>112</v>
      </c>
      <c r="D879" s="11" t="s">
        <v>2874</v>
      </c>
      <c r="E879" s="11" t="s">
        <v>2785</v>
      </c>
      <c r="F879" s="11" t="s">
        <v>25</v>
      </c>
      <c r="G879" s="12" t="s">
        <v>2878</v>
      </c>
      <c r="H879" s="11">
        <v>1</v>
      </c>
      <c r="I879" s="11" t="s">
        <v>27</v>
      </c>
      <c r="J879" s="11" t="s">
        <v>28</v>
      </c>
      <c r="K879" s="12" t="s">
        <v>2879</v>
      </c>
      <c r="L879" s="11" t="s">
        <v>42</v>
      </c>
      <c r="M879" s="12" t="s">
        <v>43</v>
      </c>
      <c r="N879" s="11" t="s">
        <v>32</v>
      </c>
      <c r="O879" s="11" t="s">
        <v>33</v>
      </c>
      <c r="P879" s="13" t="s">
        <v>34</v>
      </c>
      <c r="Q879" s="13" t="s">
        <v>35</v>
      </c>
      <c r="R879" s="12"/>
      <c r="S879" s="11" t="s">
        <v>2877</v>
      </c>
    </row>
    <row r="880" ht="60" customHeight="1" spans="1:19">
      <c r="A880" s="11">
        <v>877</v>
      </c>
      <c r="B880" s="11" t="s">
        <v>1012</v>
      </c>
      <c r="C880" s="11" t="s">
        <v>112</v>
      </c>
      <c r="D880" s="11" t="s">
        <v>2874</v>
      </c>
      <c r="E880" s="11" t="s">
        <v>2880</v>
      </c>
      <c r="F880" s="11" t="s">
        <v>25</v>
      </c>
      <c r="G880" s="12" t="s">
        <v>2881</v>
      </c>
      <c r="H880" s="11">
        <v>1</v>
      </c>
      <c r="I880" s="11" t="s">
        <v>27</v>
      </c>
      <c r="J880" s="11" t="s">
        <v>28</v>
      </c>
      <c r="K880" s="12" t="s">
        <v>2882</v>
      </c>
      <c r="L880" s="11" t="s">
        <v>42</v>
      </c>
      <c r="M880" s="12" t="s">
        <v>43</v>
      </c>
      <c r="N880" s="11" t="s">
        <v>32</v>
      </c>
      <c r="O880" s="11" t="s">
        <v>33</v>
      </c>
      <c r="P880" s="13" t="s">
        <v>34</v>
      </c>
      <c r="Q880" s="13" t="s">
        <v>35</v>
      </c>
      <c r="R880" s="12"/>
      <c r="S880" s="11" t="s">
        <v>2877</v>
      </c>
    </row>
    <row r="881" ht="60" customHeight="1" spans="1:19">
      <c r="A881" s="11">
        <v>878</v>
      </c>
      <c r="B881" s="11" t="s">
        <v>1012</v>
      </c>
      <c r="C881" s="11" t="s">
        <v>112</v>
      </c>
      <c r="D881" s="11" t="s">
        <v>2883</v>
      </c>
      <c r="E881" s="11" t="s">
        <v>2884</v>
      </c>
      <c r="F881" s="11" t="s">
        <v>25</v>
      </c>
      <c r="G881" s="12" t="s">
        <v>2885</v>
      </c>
      <c r="H881" s="11">
        <v>1</v>
      </c>
      <c r="I881" s="11" t="s">
        <v>27</v>
      </c>
      <c r="J881" s="11" t="s">
        <v>28</v>
      </c>
      <c r="K881" s="12" t="s">
        <v>2886</v>
      </c>
      <c r="L881" s="11" t="s">
        <v>42</v>
      </c>
      <c r="M881" s="12" t="s">
        <v>43</v>
      </c>
      <c r="N881" s="11" t="s">
        <v>32</v>
      </c>
      <c r="O881" s="11" t="s">
        <v>33</v>
      </c>
      <c r="P881" s="13" t="s">
        <v>34</v>
      </c>
      <c r="Q881" s="13" t="s">
        <v>35</v>
      </c>
      <c r="R881" s="12"/>
      <c r="S881" s="11" t="s">
        <v>2887</v>
      </c>
    </row>
    <row r="882" ht="60" customHeight="1" spans="1:19">
      <c r="A882" s="11">
        <v>879</v>
      </c>
      <c r="B882" s="11" t="s">
        <v>1012</v>
      </c>
      <c r="C882" s="11" t="s">
        <v>112</v>
      </c>
      <c r="D882" s="11" t="s">
        <v>2883</v>
      </c>
      <c r="E882" s="11" t="s">
        <v>2888</v>
      </c>
      <c r="F882" s="11" t="s">
        <v>25</v>
      </c>
      <c r="G882" s="12" t="s">
        <v>2889</v>
      </c>
      <c r="H882" s="11">
        <v>1</v>
      </c>
      <c r="I882" s="11" t="s">
        <v>27</v>
      </c>
      <c r="J882" s="11" t="s">
        <v>28</v>
      </c>
      <c r="K882" s="12" t="s">
        <v>2886</v>
      </c>
      <c r="L882" s="11" t="s">
        <v>30</v>
      </c>
      <c r="M882" s="12" t="s">
        <v>42</v>
      </c>
      <c r="N882" s="11" t="s">
        <v>32</v>
      </c>
      <c r="O882" s="11" t="s">
        <v>33</v>
      </c>
      <c r="P882" s="13" t="s">
        <v>34</v>
      </c>
      <c r="Q882" s="13" t="s">
        <v>35</v>
      </c>
      <c r="R882" s="12" t="s">
        <v>204</v>
      </c>
      <c r="S882" s="11" t="s">
        <v>2887</v>
      </c>
    </row>
    <row r="883" ht="60" customHeight="1" spans="1:19">
      <c r="A883" s="11">
        <v>880</v>
      </c>
      <c r="B883" s="11" t="s">
        <v>1012</v>
      </c>
      <c r="C883" s="11" t="s">
        <v>112</v>
      </c>
      <c r="D883" s="11" t="s">
        <v>2890</v>
      </c>
      <c r="E883" s="11" t="s">
        <v>118</v>
      </c>
      <c r="F883" s="11" t="s">
        <v>25</v>
      </c>
      <c r="G883" s="12" t="s">
        <v>2891</v>
      </c>
      <c r="H883" s="11">
        <v>1</v>
      </c>
      <c r="I883" s="11" t="s">
        <v>27</v>
      </c>
      <c r="J883" s="11" t="s">
        <v>28</v>
      </c>
      <c r="K883" s="12" t="s">
        <v>2892</v>
      </c>
      <c r="L883" s="11" t="s">
        <v>42</v>
      </c>
      <c r="M883" s="12" t="s">
        <v>43</v>
      </c>
      <c r="N883" s="11" t="s">
        <v>32</v>
      </c>
      <c r="O883" s="11" t="s">
        <v>33</v>
      </c>
      <c r="P883" s="13" t="s">
        <v>34</v>
      </c>
      <c r="Q883" s="13" t="s">
        <v>35</v>
      </c>
      <c r="R883" s="12"/>
      <c r="S883" s="11" t="s">
        <v>2893</v>
      </c>
    </row>
    <row r="884" ht="60" customHeight="1" spans="1:19">
      <c r="A884" s="11">
        <v>881</v>
      </c>
      <c r="B884" s="11" t="s">
        <v>1012</v>
      </c>
      <c r="C884" s="11" t="s">
        <v>112</v>
      </c>
      <c r="D884" s="11" t="s">
        <v>2894</v>
      </c>
      <c r="E884" s="11" t="s">
        <v>2895</v>
      </c>
      <c r="F884" s="11" t="s">
        <v>25</v>
      </c>
      <c r="G884" s="12" t="s">
        <v>2896</v>
      </c>
      <c r="H884" s="11">
        <v>1</v>
      </c>
      <c r="I884" s="11" t="s">
        <v>27</v>
      </c>
      <c r="J884" s="11" t="s">
        <v>28</v>
      </c>
      <c r="K884" s="12" t="s">
        <v>2897</v>
      </c>
      <c r="L884" s="11" t="s">
        <v>42</v>
      </c>
      <c r="M884" s="12" t="s">
        <v>1189</v>
      </c>
      <c r="N884" s="11" t="s">
        <v>32</v>
      </c>
      <c r="O884" s="11" t="s">
        <v>33</v>
      </c>
      <c r="P884" s="13" t="s">
        <v>34</v>
      </c>
      <c r="Q884" s="13" t="s">
        <v>35</v>
      </c>
      <c r="R884" s="12" t="s">
        <v>204</v>
      </c>
      <c r="S884" s="11" t="s">
        <v>2898</v>
      </c>
    </row>
    <row r="885" ht="60" customHeight="1" spans="1:19">
      <c r="A885" s="11">
        <v>882</v>
      </c>
      <c r="B885" s="11" t="s">
        <v>1012</v>
      </c>
      <c r="C885" s="11" t="s">
        <v>112</v>
      </c>
      <c r="D885" s="11" t="s">
        <v>2899</v>
      </c>
      <c r="E885" s="11" t="s">
        <v>2900</v>
      </c>
      <c r="F885" s="11" t="s">
        <v>25</v>
      </c>
      <c r="G885" s="12" t="s">
        <v>2901</v>
      </c>
      <c r="H885" s="11">
        <v>1</v>
      </c>
      <c r="I885" s="11" t="s">
        <v>27</v>
      </c>
      <c r="J885" s="11" t="s">
        <v>28</v>
      </c>
      <c r="K885" s="12" t="s">
        <v>42</v>
      </c>
      <c r="L885" s="11" t="s">
        <v>42</v>
      </c>
      <c r="M885" s="12" t="s">
        <v>2171</v>
      </c>
      <c r="N885" s="11" t="s">
        <v>32</v>
      </c>
      <c r="O885" s="11" t="s">
        <v>33</v>
      </c>
      <c r="P885" s="13" t="s">
        <v>34</v>
      </c>
      <c r="Q885" s="13" t="s">
        <v>35</v>
      </c>
      <c r="R885" s="12"/>
      <c r="S885" s="11" t="s">
        <v>2902</v>
      </c>
    </row>
    <row r="886" ht="60" customHeight="1" spans="1:19">
      <c r="A886" s="11">
        <v>883</v>
      </c>
      <c r="B886" s="11" t="s">
        <v>1012</v>
      </c>
      <c r="C886" s="11" t="s">
        <v>112</v>
      </c>
      <c r="D886" s="11" t="s">
        <v>2899</v>
      </c>
      <c r="E886" s="11" t="s">
        <v>2903</v>
      </c>
      <c r="F886" s="11" t="s">
        <v>25</v>
      </c>
      <c r="G886" s="12" t="s">
        <v>2904</v>
      </c>
      <c r="H886" s="11">
        <v>1</v>
      </c>
      <c r="I886" s="11" t="s">
        <v>27</v>
      </c>
      <c r="J886" s="11" t="s">
        <v>28</v>
      </c>
      <c r="K886" s="12" t="s">
        <v>42</v>
      </c>
      <c r="L886" s="11" t="s">
        <v>30</v>
      </c>
      <c r="M886" s="12" t="s">
        <v>2905</v>
      </c>
      <c r="N886" s="11" t="s">
        <v>32</v>
      </c>
      <c r="O886" s="11" t="s">
        <v>33</v>
      </c>
      <c r="P886" s="13" t="s">
        <v>34</v>
      </c>
      <c r="Q886" s="13" t="s">
        <v>35</v>
      </c>
      <c r="R886" s="12"/>
      <c r="S886" s="11" t="s">
        <v>2902</v>
      </c>
    </row>
    <row r="887" ht="60" customHeight="1" spans="1:19">
      <c r="A887" s="11">
        <v>884</v>
      </c>
      <c r="B887" s="11" t="s">
        <v>1012</v>
      </c>
      <c r="C887" s="11" t="s">
        <v>112</v>
      </c>
      <c r="D887" s="11" t="s">
        <v>2906</v>
      </c>
      <c r="E887" s="11" t="s">
        <v>118</v>
      </c>
      <c r="F887" s="11" t="s">
        <v>25</v>
      </c>
      <c r="G887" s="12" t="s">
        <v>757</v>
      </c>
      <c r="H887" s="11">
        <v>1</v>
      </c>
      <c r="I887" s="11" t="s">
        <v>27</v>
      </c>
      <c r="J887" s="11" t="s">
        <v>28</v>
      </c>
      <c r="K887" s="12" t="s">
        <v>2892</v>
      </c>
      <c r="L887" s="11" t="s">
        <v>42</v>
      </c>
      <c r="M887" s="12" t="s">
        <v>43</v>
      </c>
      <c r="N887" s="11" t="s">
        <v>32</v>
      </c>
      <c r="O887" s="11" t="s">
        <v>33</v>
      </c>
      <c r="P887" s="13" t="s">
        <v>34</v>
      </c>
      <c r="Q887" s="13" t="s">
        <v>35</v>
      </c>
      <c r="R887" s="12"/>
      <c r="S887" s="11" t="s">
        <v>2907</v>
      </c>
    </row>
    <row r="888" ht="60" customHeight="1" spans="1:19">
      <c r="A888" s="11">
        <v>885</v>
      </c>
      <c r="B888" s="11" t="s">
        <v>1012</v>
      </c>
      <c r="C888" s="11" t="s">
        <v>112</v>
      </c>
      <c r="D888" s="11" t="s">
        <v>2908</v>
      </c>
      <c r="E888" s="11" t="s">
        <v>295</v>
      </c>
      <c r="F888" s="11" t="s">
        <v>25</v>
      </c>
      <c r="G888" s="12" t="s">
        <v>2909</v>
      </c>
      <c r="H888" s="11">
        <v>1</v>
      </c>
      <c r="I888" s="11" t="s">
        <v>27</v>
      </c>
      <c r="J888" s="11" t="s">
        <v>28</v>
      </c>
      <c r="K888" s="12" t="s">
        <v>2910</v>
      </c>
      <c r="L888" s="11" t="s">
        <v>42</v>
      </c>
      <c r="M888" s="12" t="s">
        <v>324</v>
      </c>
      <c r="N888" s="11" t="s">
        <v>32</v>
      </c>
      <c r="O888" s="11" t="s">
        <v>33</v>
      </c>
      <c r="P888" s="13" t="s">
        <v>34</v>
      </c>
      <c r="Q888" s="13" t="s">
        <v>35</v>
      </c>
      <c r="R888" s="12"/>
      <c r="S888" s="11" t="s">
        <v>2911</v>
      </c>
    </row>
    <row r="889" ht="60" customHeight="1" spans="1:19">
      <c r="A889" s="11">
        <v>886</v>
      </c>
      <c r="B889" s="11" t="s">
        <v>1012</v>
      </c>
      <c r="C889" s="11" t="s">
        <v>112</v>
      </c>
      <c r="D889" s="11" t="s">
        <v>2908</v>
      </c>
      <c r="E889" s="11" t="s">
        <v>2912</v>
      </c>
      <c r="F889" s="11" t="s">
        <v>25</v>
      </c>
      <c r="G889" s="12" t="s">
        <v>2913</v>
      </c>
      <c r="H889" s="11">
        <v>1</v>
      </c>
      <c r="I889" s="11" t="s">
        <v>27</v>
      </c>
      <c r="J889" s="11" t="s">
        <v>28</v>
      </c>
      <c r="K889" s="12" t="s">
        <v>2914</v>
      </c>
      <c r="L889" s="11" t="s">
        <v>42</v>
      </c>
      <c r="M889" s="12" t="s">
        <v>43</v>
      </c>
      <c r="N889" s="11" t="s">
        <v>32</v>
      </c>
      <c r="O889" s="11" t="s">
        <v>33</v>
      </c>
      <c r="P889" s="13" t="s">
        <v>34</v>
      </c>
      <c r="Q889" s="13" t="s">
        <v>35</v>
      </c>
      <c r="R889" s="12"/>
      <c r="S889" s="11" t="s">
        <v>2911</v>
      </c>
    </row>
    <row r="890" ht="60" customHeight="1" spans="1:19">
      <c r="A890" s="11">
        <v>887</v>
      </c>
      <c r="B890" s="11" t="s">
        <v>1012</v>
      </c>
      <c r="C890" s="11" t="s">
        <v>112</v>
      </c>
      <c r="D890" s="11" t="s">
        <v>2915</v>
      </c>
      <c r="E890" s="11" t="s">
        <v>2916</v>
      </c>
      <c r="F890" s="11" t="s">
        <v>25</v>
      </c>
      <c r="G890" s="12" t="s">
        <v>2917</v>
      </c>
      <c r="H890" s="11">
        <v>1</v>
      </c>
      <c r="I890" s="11" t="s">
        <v>27</v>
      </c>
      <c r="J890" s="11" t="s">
        <v>28</v>
      </c>
      <c r="K890" s="12" t="s">
        <v>2918</v>
      </c>
      <c r="L890" s="11" t="s">
        <v>30</v>
      </c>
      <c r="M890" s="12" t="s">
        <v>2919</v>
      </c>
      <c r="N890" s="11" t="s">
        <v>32</v>
      </c>
      <c r="O890" s="11" t="s">
        <v>33</v>
      </c>
      <c r="P890" s="13" t="s">
        <v>34</v>
      </c>
      <c r="Q890" s="13" t="s">
        <v>35</v>
      </c>
      <c r="R890" s="12"/>
      <c r="S890" s="11" t="s">
        <v>2920</v>
      </c>
    </row>
    <row r="891" ht="60" customHeight="1" spans="1:19">
      <c r="A891" s="11">
        <v>888</v>
      </c>
      <c r="B891" s="11" t="s">
        <v>1012</v>
      </c>
      <c r="C891" s="11" t="s">
        <v>22</v>
      </c>
      <c r="D891" s="11" t="s">
        <v>2921</v>
      </c>
      <c r="E891" s="11" t="s">
        <v>2922</v>
      </c>
      <c r="F891" s="11" t="s">
        <v>55</v>
      </c>
      <c r="G891" s="12" t="s">
        <v>2923</v>
      </c>
      <c r="H891" s="11">
        <v>1</v>
      </c>
      <c r="I891" s="11" t="s">
        <v>27</v>
      </c>
      <c r="J891" s="11" t="s">
        <v>28</v>
      </c>
      <c r="K891" s="12" t="s">
        <v>2924</v>
      </c>
      <c r="L891" s="11" t="s">
        <v>30</v>
      </c>
      <c r="M891" s="12" t="s">
        <v>2925</v>
      </c>
      <c r="N891" s="11" t="s">
        <v>32</v>
      </c>
      <c r="O891" s="11" t="s">
        <v>33</v>
      </c>
      <c r="P891" s="13" t="s">
        <v>34</v>
      </c>
      <c r="Q891" s="13" t="s">
        <v>35</v>
      </c>
      <c r="R891" s="12"/>
      <c r="S891" s="11" t="s">
        <v>2926</v>
      </c>
    </row>
    <row r="892" ht="60" customHeight="1" spans="1:19">
      <c r="A892" s="11">
        <v>889</v>
      </c>
      <c r="B892" s="11" t="s">
        <v>1012</v>
      </c>
      <c r="C892" s="11" t="s">
        <v>22</v>
      </c>
      <c r="D892" s="11" t="s">
        <v>2921</v>
      </c>
      <c r="E892" s="11" t="s">
        <v>2927</v>
      </c>
      <c r="F892" s="11" t="s">
        <v>55</v>
      </c>
      <c r="G892" s="12" t="s">
        <v>2928</v>
      </c>
      <c r="H892" s="11">
        <v>1</v>
      </c>
      <c r="I892" s="11" t="s">
        <v>27</v>
      </c>
      <c r="J892" s="11" t="s">
        <v>28</v>
      </c>
      <c r="K892" s="12" t="s">
        <v>42</v>
      </c>
      <c r="L892" s="11" t="s">
        <v>42</v>
      </c>
      <c r="M892" s="12" t="s">
        <v>2929</v>
      </c>
      <c r="N892" s="11" t="s">
        <v>32</v>
      </c>
      <c r="O892" s="11" t="s">
        <v>33</v>
      </c>
      <c r="P892" s="13" t="s">
        <v>34</v>
      </c>
      <c r="Q892" s="13" t="s">
        <v>35</v>
      </c>
      <c r="R892" s="12"/>
      <c r="S892" s="11" t="s">
        <v>2930</v>
      </c>
    </row>
    <row r="893" ht="60" customHeight="1" spans="1:19">
      <c r="A893" s="11">
        <v>890</v>
      </c>
      <c r="B893" s="11" t="s">
        <v>1012</v>
      </c>
      <c r="C893" s="11" t="s">
        <v>22</v>
      </c>
      <c r="D893" s="11" t="s">
        <v>2921</v>
      </c>
      <c r="E893" s="11" t="s">
        <v>2931</v>
      </c>
      <c r="F893" s="11" t="s">
        <v>55</v>
      </c>
      <c r="G893" s="12" t="s">
        <v>2932</v>
      </c>
      <c r="H893" s="11">
        <v>1</v>
      </c>
      <c r="I893" s="11" t="s">
        <v>27</v>
      </c>
      <c r="J893" s="11" t="s">
        <v>28</v>
      </c>
      <c r="K893" s="12" t="s">
        <v>2933</v>
      </c>
      <c r="L893" s="11" t="s">
        <v>30</v>
      </c>
      <c r="M893" s="12" t="s">
        <v>2925</v>
      </c>
      <c r="N893" s="11" t="s">
        <v>32</v>
      </c>
      <c r="O893" s="11" t="s">
        <v>33</v>
      </c>
      <c r="P893" s="13" t="s">
        <v>34</v>
      </c>
      <c r="Q893" s="13" t="s">
        <v>35</v>
      </c>
      <c r="R893" s="12"/>
      <c r="S893" s="11" t="s">
        <v>2934</v>
      </c>
    </row>
    <row r="894" ht="72" spans="1:19">
      <c r="A894" s="11">
        <v>891</v>
      </c>
      <c r="B894" s="11" t="s">
        <v>1012</v>
      </c>
      <c r="C894" s="11" t="s">
        <v>112</v>
      </c>
      <c r="D894" s="11" t="s">
        <v>2935</v>
      </c>
      <c r="E894" s="11" t="s">
        <v>2936</v>
      </c>
      <c r="F894" s="11" t="s">
        <v>25</v>
      </c>
      <c r="G894" s="12" t="s">
        <v>2937</v>
      </c>
      <c r="H894" s="11">
        <v>1</v>
      </c>
      <c r="I894" s="11" t="s">
        <v>27</v>
      </c>
      <c r="J894" s="11" t="s">
        <v>28</v>
      </c>
      <c r="K894" s="12" t="s">
        <v>42</v>
      </c>
      <c r="L894" s="11" t="s">
        <v>42</v>
      </c>
      <c r="M894" s="12" t="s">
        <v>2781</v>
      </c>
      <c r="N894" s="11" t="s">
        <v>32</v>
      </c>
      <c r="O894" s="11" t="s">
        <v>33</v>
      </c>
      <c r="P894" s="13" t="s">
        <v>34</v>
      </c>
      <c r="Q894" s="13" t="s">
        <v>35</v>
      </c>
      <c r="R894" s="12"/>
      <c r="S894" s="11" t="s">
        <v>2938</v>
      </c>
    </row>
    <row r="895" ht="60" customHeight="1" spans="1:19">
      <c r="A895" s="11">
        <v>892</v>
      </c>
      <c r="B895" s="11" t="s">
        <v>1012</v>
      </c>
      <c r="C895" s="11" t="s">
        <v>22</v>
      </c>
      <c r="D895" s="11" t="s">
        <v>2939</v>
      </c>
      <c r="E895" s="11" t="s">
        <v>2940</v>
      </c>
      <c r="F895" s="11" t="s">
        <v>25</v>
      </c>
      <c r="G895" s="12" t="s">
        <v>2941</v>
      </c>
      <c r="H895" s="11">
        <v>1</v>
      </c>
      <c r="I895" s="11" t="s">
        <v>27</v>
      </c>
      <c r="J895" s="11" t="s">
        <v>28</v>
      </c>
      <c r="K895" s="12" t="s">
        <v>2942</v>
      </c>
      <c r="L895" s="11" t="s">
        <v>42</v>
      </c>
      <c r="M895" s="12" t="s">
        <v>611</v>
      </c>
      <c r="N895" s="11" t="s">
        <v>32</v>
      </c>
      <c r="O895" s="11" t="s">
        <v>33</v>
      </c>
      <c r="P895" s="13" t="s">
        <v>34</v>
      </c>
      <c r="Q895" s="13" t="s">
        <v>35</v>
      </c>
      <c r="R895" s="12"/>
      <c r="S895" s="11" t="s">
        <v>2943</v>
      </c>
    </row>
    <row r="896" ht="60" customHeight="1" spans="1:19">
      <c r="A896" s="11">
        <v>893</v>
      </c>
      <c r="B896" s="11" t="s">
        <v>1012</v>
      </c>
      <c r="C896" s="11" t="s">
        <v>112</v>
      </c>
      <c r="D896" s="11" t="s">
        <v>2944</v>
      </c>
      <c r="E896" s="11" t="s">
        <v>2945</v>
      </c>
      <c r="F896" s="11" t="s">
        <v>25</v>
      </c>
      <c r="G896" s="12" t="s">
        <v>2946</v>
      </c>
      <c r="H896" s="11">
        <v>2</v>
      </c>
      <c r="I896" s="11" t="s">
        <v>27</v>
      </c>
      <c r="J896" s="11" t="s">
        <v>28</v>
      </c>
      <c r="K896" s="12" t="s">
        <v>2947</v>
      </c>
      <c r="L896" s="11" t="s">
        <v>42</v>
      </c>
      <c r="M896" s="12" t="s">
        <v>43</v>
      </c>
      <c r="N896" s="11" t="s">
        <v>32</v>
      </c>
      <c r="O896" s="11" t="s">
        <v>33</v>
      </c>
      <c r="P896" s="13" t="s">
        <v>34</v>
      </c>
      <c r="Q896" s="13" t="s">
        <v>35</v>
      </c>
      <c r="R896" s="12" t="s">
        <v>2948</v>
      </c>
      <c r="S896" s="11" t="s">
        <v>2949</v>
      </c>
    </row>
    <row r="897" ht="60" customHeight="1" spans="1:19">
      <c r="A897" s="11">
        <v>894</v>
      </c>
      <c r="B897" s="11" t="s">
        <v>1012</v>
      </c>
      <c r="C897" s="11" t="s">
        <v>112</v>
      </c>
      <c r="D897" s="11" t="s">
        <v>2944</v>
      </c>
      <c r="E897" s="11" t="s">
        <v>2950</v>
      </c>
      <c r="F897" s="11" t="s">
        <v>25</v>
      </c>
      <c r="G897" s="12" t="s">
        <v>2951</v>
      </c>
      <c r="H897" s="11">
        <v>1</v>
      </c>
      <c r="I897" s="11" t="s">
        <v>27</v>
      </c>
      <c r="J897" s="11" t="s">
        <v>28</v>
      </c>
      <c r="K897" s="12" t="s">
        <v>2952</v>
      </c>
      <c r="L897" s="11" t="s">
        <v>42</v>
      </c>
      <c r="M897" s="12" t="s">
        <v>43</v>
      </c>
      <c r="N897" s="11" t="s">
        <v>32</v>
      </c>
      <c r="O897" s="11" t="s">
        <v>33</v>
      </c>
      <c r="P897" s="13" t="s">
        <v>34</v>
      </c>
      <c r="Q897" s="13" t="s">
        <v>35</v>
      </c>
      <c r="R897" s="12" t="s">
        <v>2948</v>
      </c>
      <c r="S897" s="11" t="s">
        <v>2949</v>
      </c>
    </row>
    <row r="898" ht="60" customHeight="1" spans="1:19">
      <c r="A898" s="11">
        <v>895</v>
      </c>
      <c r="B898" s="11" t="s">
        <v>1012</v>
      </c>
      <c r="C898" s="11" t="s">
        <v>112</v>
      </c>
      <c r="D898" s="11" t="s">
        <v>2944</v>
      </c>
      <c r="E898" s="11" t="s">
        <v>2953</v>
      </c>
      <c r="F898" s="11" t="s">
        <v>25</v>
      </c>
      <c r="G898" s="12" t="s">
        <v>2954</v>
      </c>
      <c r="H898" s="11">
        <v>2</v>
      </c>
      <c r="I898" s="11" t="s">
        <v>27</v>
      </c>
      <c r="J898" s="11" t="s">
        <v>28</v>
      </c>
      <c r="K898" s="12" t="s">
        <v>2947</v>
      </c>
      <c r="L898" s="11" t="s">
        <v>30</v>
      </c>
      <c r="M898" s="12" t="s">
        <v>42</v>
      </c>
      <c r="N898" s="11" t="s">
        <v>32</v>
      </c>
      <c r="O898" s="11" t="s">
        <v>33</v>
      </c>
      <c r="P898" s="13" t="s">
        <v>34</v>
      </c>
      <c r="Q898" s="13" t="s">
        <v>35</v>
      </c>
      <c r="R898" s="12" t="s">
        <v>2948</v>
      </c>
      <c r="S898" s="11" t="s">
        <v>2949</v>
      </c>
    </row>
    <row r="899" ht="60" customHeight="1" spans="1:19">
      <c r="A899" s="11">
        <v>896</v>
      </c>
      <c r="B899" s="11" t="s">
        <v>1012</v>
      </c>
      <c r="C899" s="11" t="s">
        <v>112</v>
      </c>
      <c r="D899" s="11" t="s">
        <v>2955</v>
      </c>
      <c r="E899" s="11" t="s">
        <v>2956</v>
      </c>
      <c r="F899" s="11" t="s">
        <v>25</v>
      </c>
      <c r="G899" s="12" t="s">
        <v>2957</v>
      </c>
      <c r="H899" s="11">
        <v>1</v>
      </c>
      <c r="I899" s="11" t="s">
        <v>27</v>
      </c>
      <c r="J899" s="11" t="s">
        <v>28</v>
      </c>
      <c r="K899" s="12" t="s">
        <v>2947</v>
      </c>
      <c r="L899" s="11" t="s">
        <v>42</v>
      </c>
      <c r="M899" s="12" t="s">
        <v>43</v>
      </c>
      <c r="N899" s="11" t="s">
        <v>32</v>
      </c>
      <c r="O899" s="11" t="s">
        <v>33</v>
      </c>
      <c r="P899" s="13" t="s">
        <v>34</v>
      </c>
      <c r="Q899" s="13" t="s">
        <v>35</v>
      </c>
      <c r="R899" s="12" t="s">
        <v>2948</v>
      </c>
      <c r="S899" s="11" t="s">
        <v>2949</v>
      </c>
    </row>
    <row r="900" ht="60" customHeight="1" spans="1:19">
      <c r="A900" s="11">
        <v>897</v>
      </c>
      <c r="B900" s="11" t="s">
        <v>1012</v>
      </c>
      <c r="C900" s="11" t="s">
        <v>112</v>
      </c>
      <c r="D900" s="11" t="s">
        <v>2958</v>
      </c>
      <c r="E900" s="11" t="s">
        <v>1124</v>
      </c>
      <c r="F900" s="11" t="s">
        <v>55</v>
      </c>
      <c r="G900" s="12" t="s">
        <v>2959</v>
      </c>
      <c r="H900" s="11">
        <v>1</v>
      </c>
      <c r="I900" s="11" t="s">
        <v>27</v>
      </c>
      <c r="J900" s="11" t="s">
        <v>28</v>
      </c>
      <c r="K900" s="12" t="s">
        <v>2960</v>
      </c>
      <c r="L900" s="11" t="s">
        <v>30</v>
      </c>
      <c r="M900" s="12" t="s">
        <v>2961</v>
      </c>
      <c r="N900" s="11" t="s">
        <v>32</v>
      </c>
      <c r="O900" s="11" t="s">
        <v>33</v>
      </c>
      <c r="P900" s="13" t="s">
        <v>34</v>
      </c>
      <c r="Q900" s="13" t="s">
        <v>35</v>
      </c>
      <c r="R900" s="12"/>
      <c r="S900" s="11" t="s">
        <v>2962</v>
      </c>
    </row>
    <row r="901" ht="60" customHeight="1" spans="1:19">
      <c r="A901" s="11">
        <v>898</v>
      </c>
      <c r="B901" s="11" t="s">
        <v>1012</v>
      </c>
      <c r="C901" s="11" t="s">
        <v>112</v>
      </c>
      <c r="D901" s="11" t="s">
        <v>2963</v>
      </c>
      <c r="E901" s="11" t="s">
        <v>1923</v>
      </c>
      <c r="F901" s="11" t="s">
        <v>25</v>
      </c>
      <c r="G901" s="12" t="s">
        <v>2964</v>
      </c>
      <c r="H901" s="11">
        <v>1</v>
      </c>
      <c r="I901" s="11" t="s">
        <v>27</v>
      </c>
      <c r="J901" s="11" t="s">
        <v>28</v>
      </c>
      <c r="K901" s="12" t="s">
        <v>2965</v>
      </c>
      <c r="L901" s="11" t="s">
        <v>42</v>
      </c>
      <c r="M901" s="12" t="s">
        <v>43</v>
      </c>
      <c r="N901" s="11" t="s">
        <v>32</v>
      </c>
      <c r="O901" s="11" t="s">
        <v>33</v>
      </c>
      <c r="P901" s="13" t="s">
        <v>34</v>
      </c>
      <c r="Q901" s="13" t="s">
        <v>35</v>
      </c>
      <c r="R901" s="12"/>
      <c r="S901" s="11" t="s">
        <v>2966</v>
      </c>
    </row>
    <row r="902" ht="60" customHeight="1" spans="1:19">
      <c r="A902" s="11">
        <v>899</v>
      </c>
      <c r="B902" s="11" t="s">
        <v>1012</v>
      </c>
      <c r="C902" s="11" t="s">
        <v>112</v>
      </c>
      <c r="D902" s="11" t="s">
        <v>2963</v>
      </c>
      <c r="E902" s="11" t="s">
        <v>2967</v>
      </c>
      <c r="F902" s="11" t="s">
        <v>25</v>
      </c>
      <c r="G902" s="12" t="s">
        <v>2968</v>
      </c>
      <c r="H902" s="11">
        <v>1</v>
      </c>
      <c r="I902" s="11" t="s">
        <v>27</v>
      </c>
      <c r="J902" s="11" t="s">
        <v>28</v>
      </c>
      <c r="K902" s="12" t="s">
        <v>2965</v>
      </c>
      <c r="L902" s="11" t="s">
        <v>30</v>
      </c>
      <c r="M902" s="12" t="s">
        <v>42</v>
      </c>
      <c r="N902" s="11" t="s">
        <v>32</v>
      </c>
      <c r="O902" s="11" t="s">
        <v>33</v>
      </c>
      <c r="P902" s="13" t="s">
        <v>34</v>
      </c>
      <c r="Q902" s="13" t="s">
        <v>35</v>
      </c>
      <c r="R902" s="12"/>
      <c r="S902" s="11" t="s">
        <v>2966</v>
      </c>
    </row>
    <row r="903" ht="60" customHeight="1" spans="1:19">
      <c r="A903" s="11">
        <v>900</v>
      </c>
      <c r="B903" s="11" t="s">
        <v>1012</v>
      </c>
      <c r="C903" s="11" t="s">
        <v>112</v>
      </c>
      <c r="D903" s="11" t="s">
        <v>2969</v>
      </c>
      <c r="E903" s="11" t="s">
        <v>2970</v>
      </c>
      <c r="F903" s="11" t="s">
        <v>55</v>
      </c>
      <c r="G903" s="12" t="s">
        <v>2971</v>
      </c>
      <c r="H903" s="11">
        <v>1</v>
      </c>
      <c r="I903" s="11" t="s">
        <v>27</v>
      </c>
      <c r="J903" s="11" t="s">
        <v>28</v>
      </c>
      <c r="K903" s="22" t="s">
        <v>2972</v>
      </c>
      <c r="L903" s="11" t="s">
        <v>42</v>
      </c>
      <c r="M903" s="12" t="s">
        <v>2973</v>
      </c>
      <c r="N903" s="11" t="s">
        <v>32</v>
      </c>
      <c r="O903" s="11" t="s">
        <v>33</v>
      </c>
      <c r="P903" s="13" t="s">
        <v>34</v>
      </c>
      <c r="Q903" s="13" t="s">
        <v>35</v>
      </c>
      <c r="R903" s="12"/>
      <c r="S903" s="11" t="s">
        <v>2974</v>
      </c>
    </row>
    <row r="904" ht="60" customHeight="1" spans="1:19">
      <c r="A904" s="11">
        <v>901</v>
      </c>
      <c r="B904" s="11" t="s">
        <v>1012</v>
      </c>
      <c r="C904" s="11" t="s">
        <v>22</v>
      </c>
      <c r="D904" s="11" t="s">
        <v>2975</v>
      </c>
      <c r="E904" s="11" t="s">
        <v>2976</v>
      </c>
      <c r="F904" s="11" t="s">
        <v>25</v>
      </c>
      <c r="G904" s="12" t="s">
        <v>2977</v>
      </c>
      <c r="H904" s="11">
        <v>1</v>
      </c>
      <c r="I904" s="11" t="s">
        <v>27</v>
      </c>
      <c r="J904" s="11" t="s">
        <v>28</v>
      </c>
      <c r="K904" s="22" t="s">
        <v>2978</v>
      </c>
      <c r="L904" s="11" t="s">
        <v>30</v>
      </c>
      <c r="M904" s="12" t="s">
        <v>324</v>
      </c>
      <c r="N904" s="11" t="s">
        <v>32</v>
      </c>
      <c r="O904" s="11" t="s">
        <v>33</v>
      </c>
      <c r="P904" s="13" t="s">
        <v>34</v>
      </c>
      <c r="Q904" s="13" t="s">
        <v>35</v>
      </c>
      <c r="R904" s="12"/>
      <c r="S904" s="11" t="s">
        <v>2979</v>
      </c>
    </row>
    <row r="905" ht="60" customHeight="1" spans="1:19">
      <c r="A905" s="11">
        <v>902</v>
      </c>
      <c r="B905" s="11" t="s">
        <v>1012</v>
      </c>
      <c r="C905" s="11" t="s">
        <v>22</v>
      </c>
      <c r="D905" s="11" t="s">
        <v>2975</v>
      </c>
      <c r="E905" s="11" t="s">
        <v>2980</v>
      </c>
      <c r="F905" s="11" t="s">
        <v>25</v>
      </c>
      <c r="G905" s="12" t="s">
        <v>2977</v>
      </c>
      <c r="H905" s="11">
        <v>1</v>
      </c>
      <c r="I905" s="11" t="s">
        <v>27</v>
      </c>
      <c r="J905" s="11" t="s">
        <v>28</v>
      </c>
      <c r="K905" s="22" t="s">
        <v>2978</v>
      </c>
      <c r="L905" s="11" t="s">
        <v>42</v>
      </c>
      <c r="M905" s="12" t="s">
        <v>611</v>
      </c>
      <c r="N905" s="11" t="s">
        <v>32</v>
      </c>
      <c r="O905" s="11" t="s">
        <v>33</v>
      </c>
      <c r="P905" s="13" t="s">
        <v>34</v>
      </c>
      <c r="Q905" s="13" t="s">
        <v>35</v>
      </c>
      <c r="R905" s="12"/>
      <c r="S905" s="11" t="s">
        <v>2979</v>
      </c>
    </row>
    <row r="906" ht="60" customHeight="1" spans="1:19">
      <c r="A906" s="11">
        <v>903</v>
      </c>
      <c r="B906" s="11" t="s">
        <v>1012</v>
      </c>
      <c r="C906" s="11" t="s">
        <v>22</v>
      </c>
      <c r="D906" s="11" t="s">
        <v>2981</v>
      </c>
      <c r="E906" s="11" t="s">
        <v>2982</v>
      </c>
      <c r="F906" s="11" t="s">
        <v>25</v>
      </c>
      <c r="G906" s="12" t="s">
        <v>2983</v>
      </c>
      <c r="H906" s="11">
        <v>1</v>
      </c>
      <c r="I906" s="11" t="s">
        <v>27</v>
      </c>
      <c r="J906" s="11" t="s">
        <v>28</v>
      </c>
      <c r="K906" s="12" t="s">
        <v>42</v>
      </c>
      <c r="L906" s="11" t="s">
        <v>42</v>
      </c>
      <c r="M906" s="12" t="s">
        <v>43</v>
      </c>
      <c r="N906" s="11" t="s">
        <v>32</v>
      </c>
      <c r="O906" s="11" t="s">
        <v>33</v>
      </c>
      <c r="P906" s="13" t="s">
        <v>34</v>
      </c>
      <c r="Q906" s="13" t="s">
        <v>35</v>
      </c>
      <c r="R906" s="12"/>
      <c r="S906" s="11" t="s">
        <v>2984</v>
      </c>
    </row>
    <row r="907" ht="60" customHeight="1" spans="1:19">
      <c r="A907" s="11">
        <v>904</v>
      </c>
      <c r="B907" s="11" t="s">
        <v>1012</v>
      </c>
      <c r="C907" s="11" t="s">
        <v>22</v>
      </c>
      <c r="D907" s="11" t="s">
        <v>2985</v>
      </c>
      <c r="E907" s="11" t="s">
        <v>2986</v>
      </c>
      <c r="F907" s="11" t="s">
        <v>25</v>
      </c>
      <c r="G907" s="12" t="s">
        <v>2987</v>
      </c>
      <c r="H907" s="11">
        <v>2</v>
      </c>
      <c r="I907" s="11" t="s">
        <v>27</v>
      </c>
      <c r="J907" s="11" t="s">
        <v>28</v>
      </c>
      <c r="K907" s="12" t="s">
        <v>2988</v>
      </c>
      <c r="L907" s="11" t="s">
        <v>323</v>
      </c>
      <c r="M907" s="12" t="s">
        <v>324</v>
      </c>
      <c r="N907" s="11" t="s">
        <v>32</v>
      </c>
      <c r="O907" s="11" t="s">
        <v>33</v>
      </c>
      <c r="P907" s="13" t="s">
        <v>34</v>
      </c>
      <c r="Q907" s="13" t="s">
        <v>35</v>
      </c>
      <c r="R907" s="12" t="s">
        <v>2989</v>
      </c>
      <c r="S907" s="11" t="s">
        <v>2990</v>
      </c>
    </row>
    <row r="908" ht="60" spans="1:19">
      <c r="A908" s="11">
        <v>905</v>
      </c>
      <c r="B908" s="11" t="s">
        <v>1012</v>
      </c>
      <c r="C908" s="11" t="s">
        <v>112</v>
      </c>
      <c r="D908" s="11" t="s">
        <v>2991</v>
      </c>
      <c r="E908" s="11" t="s">
        <v>2992</v>
      </c>
      <c r="F908" s="11" t="s">
        <v>25</v>
      </c>
      <c r="G908" s="12" t="s">
        <v>2993</v>
      </c>
      <c r="H908" s="11">
        <v>1</v>
      </c>
      <c r="I908" s="11" t="s">
        <v>27</v>
      </c>
      <c r="J908" s="11" t="s">
        <v>28</v>
      </c>
      <c r="K908" s="12" t="s">
        <v>2994</v>
      </c>
      <c r="L908" s="11" t="s">
        <v>42</v>
      </c>
      <c r="M908" s="12" t="s">
        <v>43</v>
      </c>
      <c r="N908" s="11" t="s">
        <v>32</v>
      </c>
      <c r="O908" s="11" t="s">
        <v>33</v>
      </c>
      <c r="P908" s="13" t="s">
        <v>34</v>
      </c>
      <c r="Q908" s="13" t="s">
        <v>35</v>
      </c>
      <c r="R908" s="12" t="s">
        <v>2995</v>
      </c>
      <c r="S908" s="11" t="s">
        <v>2996</v>
      </c>
    </row>
    <row r="909" ht="60" customHeight="1" spans="1:19">
      <c r="A909" s="11">
        <v>906</v>
      </c>
      <c r="B909" s="11" t="s">
        <v>1012</v>
      </c>
      <c r="C909" s="11" t="s">
        <v>112</v>
      </c>
      <c r="D909" s="11" t="s">
        <v>2997</v>
      </c>
      <c r="E909" s="11" t="s">
        <v>2998</v>
      </c>
      <c r="F909" s="11" t="s">
        <v>25</v>
      </c>
      <c r="G909" s="12" t="s">
        <v>2999</v>
      </c>
      <c r="H909" s="11">
        <v>1</v>
      </c>
      <c r="I909" s="11" t="s">
        <v>27</v>
      </c>
      <c r="J909" s="11" t="s">
        <v>28</v>
      </c>
      <c r="K909" s="12" t="s">
        <v>3000</v>
      </c>
      <c r="L909" s="11" t="s">
        <v>42</v>
      </c>
      <c r="M909" s="12" t="s">
        <v>43</v>
      </c>
      <c r="N909" s="11" t="s">
        <v>32</v>
      </c>
      <c r="O909" s="11" t="s">
        <v>33</v>
      </c>
      <c r="P909" s="13" t="s">
        <v>34</v>
      </c>
      <c r="Q909" s="13" t="s">
        <v>35</v>
      </c>
      <c r="R909" s="12" t="s">
        <v>3001</v>
      </c>
      <c r="S909" s="11" t="s">
        <v>2996</v>
      </c>
    </row>
    <row r="910" ht="60" customHeight="1" spans="1:19">
      <c r="A910" s="11">
        <v>907</v>
      </c>
      <c r="B910" s="11" t="s">
        <v>1012</v>
      </c>
      <c r="C910" s="11" t="s">
        <v>112</v>
      </c>
      <c r="D910" s="11" t="s">
        <v>2997</v>
      </c>
      <c r="E910" s="11" t="s">
        <v>3002</v>
      </c>
      <c r="F910" s="11" t="s">
        <v>25</v>
      </c>
      <c r="G910" s="12" t="s">
        <v>2999</v>
      </c>
      <c r="H910" s="11">
        <v>1</v>
      </c>
      <c r="I910" s="11" t="s">
        <v>27</v>
      </c>
      <c r="J910" s="11" t="s">
        <v>28</v>
      </c>
      <c r="K910" s="12" t="s">
        <v>3003</v>
      </c>
      <c r="L910" s="11" t="s">
        <v>30</v>
      </c>
      <c r="M910" s="12" t="s">
        <v>42</v>
      </c>
      <c r="N910" s="11" t="s">
        <v>32</v>
      </c>
      <c r="O910" s="11" t="s">
        <v>33</v>
      </c>
      <c r="P910" s="13" t="s">
        <v>34</v>
      </c>
      <c r="Q910" s="13" t="s">
        <v>35</v>
      </c>
      <c r="R910" s="12" t="s">
        <v>3004</v>
      </c>
      <c r="S910" s="11" t="s">
        <v>2996</v>
      </c>
    </row>
    <row r="911" ht="60" customHeight="1" spans="1:19">
      <c r="A911" s="11">
        <v>908</v>
      </c>
      <c r="B911" s="11" t="s">
        <v>1012</v>
      </c>
      <c r="C911" s="11" t="s">
        <v>112</v>
      </c>
      <c r="D911" s="11" t="s">
        <v>3005</v>
      </c>
      <c r="E911" s="11" t="s">
        <v>3006</v>
      </c>
      <c r="F911" s="11" t="s">
        <v>25</v>
      </c>
      <c r="G911" s="12" t="s">
        <v>3007</v>
      </c>
      <c r="H911" s="11">
        <v>1</v>
      </c>
      <c r="I911" s="11" t="s">
        <v>27</v>
      </c>
      <c r="J911" s="11" t="s">
        <v>28</v>
      </c>
      <c r="K911" s="12" t="s">
        <v>3008</v>
      </c>
      <c r="L911" s="11" t="s">
        <v>42</v>
      </c>
      <c r="M911" s="12" t="s">
        <v>43</v>
      </c>
      <c r="N911" s="11" t="s">
        <v>32</v>
      </c>
      <c r="O911" s="11" t="s">
        <v>33</v>
      </c>
      <c r="P911" s="13" t="s">
        <v>34</v>
      </c>
      <c r="Q911" s="13" t="s">
        <v>35</v>
      </c>
      <c r="R911" s="12"/>
      <c r="S911" s="11" t="s">
        <v>3009</v>
      </c>
    </row>
    <row r="912" ht="60" customHeight="1" spans="1:19">
      <c r="A912" s="11">
        <v>909</v>
      </c>
      <c r="B912" s="11" t="s">
        <v>1012</v>
      </c>
      <c r="C912" s="11" t="s">
        <v>112</v>
      </c>
      <c r="D912" s="11" t="s">
        <v>3005</v>
      </c>
      <c r="E912" s="11" t="s">
        <v>3010</v>
      </c>
      <c r="F912" s="11" t="s">
        <v>25</v>
      </c>
      <c r="G912" s="12" t="s">
        <v>3011</v>
      </c>
      <c r="H912" s="11">
        <v>1</v>
      </c>
      <c r="I912" s="11" t="s">
        <v>27</v>
      </c>
      <c r="J912" s="11" t="s">
        <v>28</v>
      </c>
      <c r="K912" s="12" t="s">
        <v>3012</v>
      </c>
      <c r="L912" s="11" t="s">
        <v>42</v>
      </c>
      <c r="M912" s="12" t="s">
        <v>43</v>
      </c>
      <c r="N912" s="11" t="s">
        <v>32</v>
      </c>
      <c r="O912" s="11" t="s">
        <v>33</v>
      </c>
      <c r="P912" s="13" t="s">
        <v>34</v>
      </c>
      <c r="Q912" s="13" t="s">
        <v>35</v>
      </c>
      <c r="R912" s="12"/>
      <c r="S912" s="11" t="s">
        <v>3009</v>
      </c>
    </row>
    <row r="913" ht="60" customHeight="1" spans="1:19">
      <c r="A913" s="11">
        <v>910</v>
      </c>
      <c r="B913" s="11" t="s">
        <v>1012</v>
      </c>
      <c r="C913" s="11" t="s">
        <v>112</v>
      </c>
      <c r="D913" s="11" t="s">
        <v>3005</v>
      </c>
      <c r="E913" s="11" t="s">
        <v>587</v>
      </c>
      <c r="F913" s="11" t="s">
        <v>55</v>
      </c>
      <c r="G913" s="12" t="s">
        <v>3013</v>
      </c>
      <c r="H913" s="11">
        <v>1</v>
      </c>
      <c r="I913" s="11" t="s">
        <v>27</v>
      </c>
      <c r="J913" s="11" t="s">
        <v>28</v>
      </c>
      <c r="K913" s="12" t="s">
        <v>3014</v>
      </c>
      <c r="L913" s="11" t="s">
        <v>42</v>
      </c>
      <c r="M913" s="12" t="s">
        <v>2973</v>
      </c>
      <c r="N913" s="11" t="s">
        <v>32</v>
      </c>
      <c r="O913" s="11" t="s">
        <v>33</v>
      </c>
      <c r="P913" s="13" t="s">
        <v>34</v>
      </c>
      <c r="Q913" s="13" t="s">
        <v>35</v>
      </c>
      <c r="R913" s="12"/>
      <c r="S913" s="11" t="s">
        <v>3009</v>
      </c>
    </row>
    <row r="914" ht="60" customHeight="1" spans="1:19">
      <c r="A914" s="11">
        <v>911</v>
      </c>
      <c r="B914" s="11" t="s">
        <v>1012</v>
      </c>
      <c r="C914" s="11" t="s">
        <v>112</v>
      </c>
      <c r="D914" s="11" t="s">
        <v>3015</v>
      </c>
      <c r="E914" s="11" t="s">
        <v>3016</v>
      </c>
      <c r="F914" s="11" t="s">
        <v>25</v>
      </c>
      <c r="G914" s="12" t="s">
        <v>3017</v>
      </c>
      <c r="H914" s="11">
        <v>1</v>
      </c>
      <c r="I914" s="11" t="s">
        <v>27</v>
      </c>
      <c r="J914" s="11" t="s">
        <v>28</v>
      </c>
      <c r="K914" s="12" t="s">
        <v>3018</v>
      </c>
      <c r="L914" s="11" t="s">
        <v>42</v>
      </c>
      <c r="M914" s="12" t="s">
        <v>43</v>
      </c>
      <c r="N914" s="11" t="s">
        <v>32</v>
      </c>
      <c r="O914" s="11" t="s">
        <v>33</v>
      </c>
      <c r="P914" s="13" t="s">
        <v>34</v>
      </c>
      <c r="Q914" s="13" t="s">
        <v>35</v>
      </c>
      <c r="R914" s="12"/>
      <c r="S914" s="11" t="s">
        <v>3019</v>
      </c>
    </row>
    <row r="915" ht="60" customHeight="1" spans="1:19">
      <c r="A915" s="11">
        <v>912</v>
      </c>
      <c r="B915" s="11" t="s">
        <v>1012</v>
      </c>
      <c r="C915" s="11" t="s">
        <v>112</v>
      </c>
      <c r="D915" s="11" t="s">
        <v>3015</v>
      </c>
      <c r="E915" s="11" t="s">
        <v>3020</v>
      </c>
      <c r="F915" s="11" t="s">
        <v>25</v>
      </c>
      <c r="G915" s="12" t="s">
        <v>3021</v>
      </c>
      <c r="H915" s="11">
        <v>1</v>
      </c>
      <c r="I915" s="11" t="s">
        <v>27</v>
      </c>
      <c r="J915" s="11" t="s">
        <v>28</v>
      </c>
      <c r="K915" s="12" t="s">
        <v>3022</v>
      </c>
      <c r="L915" s="11" t="s">
        <v>42</v>
      </c>
      <c r="M915" s="12" t="s">
        <v>324</v>
      </c>
      <c r="N915" s="11" t="s">
        <v>32</v>
      </c>
      <c r="O915" s="11" t="s">
        <v>33</v>
      </c>
      <c r="P915" s="13" t="s">
        <v>34</v>
      </c>
      <c r="Q915" s="13" t="s">
        <v>35</v>
      </c>
      <c r="R915" s="12"/>
      <c r="S915" s="11" t="s">
        <v>3019</v>
      </c>
    </row>
    <row r="916" ht="60" customHeight="1" spans="1:19">
      <c r="A916" s="11">
        <v>913</v>
      </c>
      <c r="B916" s="11" t="s">
        <v>1012</v>
      </c>
      <c r="C916" s="11" t="s">
        <v>112</v>
      </c>
      <c r="D916" s="11" t="s">
        <v>3023</v>
      </c>
      <c r="E916" s="11" t="s">
        <v>3024</v>
      </c>
      <c r="F916" s="11" t="s">
        <v>25</v>
      </c>
      <c r="G916" s="12" t="s">
        <v>3025</v>
      </c>
      <c r="H916" s="11">
        <v>1</v>
      </c>
      <c r="I916" s="11" t="s">
        <v>27</v>
      </c>
      <c r="J916" s="11" t="s">
        <v>28</v>
      </c>
      <c r="K916" s="12" t="s">
        <v>3026</v>
      </c>
      <c r="L916" s="11" t="s">
        <v>42</v>
      </c>
      <c r="M916" s="12" t="s">
        <v>3027</v>
      </c>
      <c r="N916" s="11" t="s">
        <v>32</v>
      </c>
      <c r="O916" s="11" t="s">
        <v>33</v>
      </c>
      <c r="P916" s="13" t="s">
        <v>34</v>
      </c>
      <c r="Q916" s="13" t="s">
        <v>35</v>
      </c>
      <c r="R916" s="12"/>
      <c r="S916" s="11" t="s">
        <v>3028</v>
      </c>
    </row>
    <row r="917" ht="60" customHeight="1" spans="1:19">
      <c r="A917" s="11">
        <v>914</v>
      </c>
      <c r="B917" s="11" t="s">
        <v>1012</v>
      </c>
      <c r="C917" s="11" t="s">
        <v>112</v>
      </c>
      <c r="D917" s="11" t="s">
        <v>3023</v>
      </c>
      <c r="E917" s="11" t="s">
        <v>3029</v>
      </c>
      <c r="F917" s="11" t="s">
        <v>25</v>
      </c>
      <c r="G917" s="12" t="s">
        <v>3025</v>
      </c>
      <c r="H917" s="11">
        <v>1</v>
      </c>
      <c r="I917" s="11" t="s">
        <v>27</v>
      </c>
      <c r="J917" s="11" t="s">
        <v>28</v>
      </c>
      <c r="K917" s="12" t="s">
        <v>3030</v>
      </c>
      <c r="L917" s="11" t="s">
        <v>42</v>
      </c>
      <c r="M917" s="12" t="s">
        <v>43</v>
      </c>
      <c r="N917" s="11" t="s">
        <v>32</v>
      </c>
      <c r="O917" s="11" t="s">
        <v>33</v>
      </c>
      <c r="P917" s="13" t="s">
        <v>34</v>
      </c>
      <c r="Q917" s="13" t="s">
        <v>35</v>
      </c>
      <c r="R917" s="12"/>
      <c r="S917" s="11" t="s">
        <v>3028</v>
      </c>
    </row>
    <row r="918" ht="60" customHeight="1" spans="1:19">
      <c r="A918" s="11">
        <v>915</v>
      </c>
      <c r="B918" s="11" t="s">
        <v>1012</v>
      </c>
      <c r="C918" s="11" t="s">
        <v>112</v>
      </c>
      <c r="D918" s="11" t="s">
        <v>3023</v>
      </c>
      <c r="E918" s="11" t="s">
        <v>3031</v>
      </c>
      <c r="F918" s="11" t="s">
        <v>25</v>
      </c>
      <c r="G918" s="12" t="s">
        <v>3032</v>
      </c>
      <c r="H918" s="11">
        <v>1</v>
      </c>
      <c r="I918" s="11" t="s">
        <v>27</v>
      </c>
      <c r="J918" s="11" t="s">
        <v>28</v>
      </c>
      <c r="K918" s="12" t="s">
        <v>3026</v>
      </c>
      <c r="L918" s="11" t="s">
        <v>42</v>
      </c>
      <c r="M918" s="12" t="s">
        <v>3027</v>
      </c>
      <c r="N918" s="11" t="s">
        <v>32</v>
      </c>
      <c r="O918" s="11" t="s">
        <v>33</v>
      </c>
      <c r="P918" s="13" t="s">
        <v>34</v>
      </c>
      <c r="Q918" s="13" t="s">
        <v>35</v>
      </c>
      <c r="R918" s="12"/>
      <c r="S918" s="11" t="s">
        <v>3028</v>
      </c>
    </row>
    <row r="919" ht="60" customHeight="1" spans="1:19">
      <c r="A919" s="11">
        <v>916</v>
      </c>
      <c r="B919" s="11" t="s">
        <v>1012</v>
      </c>
      <c r="C919" s="11" t="s">
        <v>112</v>
      </c>
      <c r="D919" s="11" t="s">
        <v>3023</v>
      </c>
      <c r="E919" s="11" t="s">
        <v>3033</v>
      </c>
      <c r="F919" s="11" t="s">
        <v>25</v>
      </c>
      <c r="G919" s="12" t="s">
        <v>3032</v>
      </c>
      <c r="H919" s="11">
        <v>1</v>
      </c>
      <c r="I919" s="11" t="s">
        <v>27</v>
      </c>
      <c r="J919" s="11" t="s">
        <v>28</v>
      </c>
      <c r="K919" s="12" t="s">
        <v>3030</v>
      </c>
      <c r="L919" s="11" t="s">
        <v>42</v>
      </c>
      <c r="M919" s="12" t="s">
        <v>43</v>
      </c>
      <c r="N919" s="11" t="s">
        <v>32</v>
      </c>
      <c r="O919" s="11" t="s">
        <v>33</v>
      </c>
      <c r="P919" s="13" t="s">
        <v>34</v>
      </c>
      <c r="Q919" s="13" t="s">
        <v>35</v>
      </c>
      <c r="R919" s="12"/>
      <c r="S919" s="11" t="s">
        <v>3028</v>
      </c>
    </row>
    <row r="920" ht="60" customHeight="1" spans="1:19">
      <c r="A920" s="11">
        <v>917</v>
      </c>
      <c r="B920" s="11" t="s">
        <v>1012</v>
      </c>
      <c r="C920" s="11" t="s">
        <v>112</v>
      </c>
      <c r="D920" s="11" t="s">
        <v>3034</v>
      </c>
      <c r="E920" s="11" t="s">
        <v>2637</v>
      </c>
      <c r="F920" s="11" t="s">
        <v>25</v>
      </c>
      <c r="G920" s="12" t="s">
        <v>3035</v>
      </c>
      <c r="H920" s="11">
        <v>1</v>
      </c>
      <c r="I920" s="11" t="s">
        <v>27</v>
      </c>
      <c r="J920" s="11" t="s">
        <v>28</v>
      </c>
      <c r="K920" s="12" t="s">
        <v>3036</v>
      </c>
      <c r="L920" s="11" t="s">
        <v>42</v>
      </c>
      <c r="M920" s="12" t="s">
        <v>43</v>
      </c>
      <c r="N920" s="11" t="s">
        <v>32</v>
      </c>
      <c r="O920" s="11" t="s">
        <v>33</v>
      </c>
      <c r="P920" s="13" t="s">
        <v>34</v>
      </c>
      <c r="Q920" s="13" t="s">
        <v>35</v>
      </c>
      <c r="R920" s="12"/>
      <c r="S920" s="11" t="s">
        <v>3037</v>
      </c>
    </row>
    <row r="921" ht="60" customHeight="1" spans="1:19">
      <c r="A921" s="11">
        <v>918</v>
      </c>
      <c r="B921" s="11" t="s">
        <v>1012</v>
      </c>
      <c r="C921" s="11" t="s">
        <v>112</v>
      </c>
      <c r="D921" s="11" t="s">
        <v>3034</v>
      </c>
      <c r="E921" s="11" t="s">
        <v>3038</v>
      </c>
      <c r="F921" s="11" t="s">
        <v>55</v>
      </c>
      <c r="G921" s="12" t="s">
        <v>3039</v>
      </c>
      <c r="H921" s="11">
        <v>1</v>
      </c>
      <c r="I921" s="11" t="s">
        <v>27</v>
      </c>
      <c r="J921" s="11" t="s">
        <v>28</v>
      </c>
      <c r="K921" s="12" t="s">
        <v>3040</v>
      </c>
      <c r="L921" s="11" t="s">
        <v>42</v>
      </c>
      <c r="M921" s="12" t="s">
        <v>43</v>
      </c>
      <c r="N921" s="11" t="s">
        <v>32</v>
      </c>
      <c r="O921" s="11" t="s">
        <v>33</v>
      </c>
      <c r="P921" s="13" t="s">
        <v>34</v>
      </c>
      <c r="Q921" s="13" t="s">
        <v>35</v>
      </c>
      <c r="R921" s="12" t="s">
        <v>204</v>
      </c>
      <c r="S921" s="11" t="s">
        <v>3037</v>
      </c>
    </row>
    <row r="922" ht="60" customHeight="1" spans="1:19">
      <c r="A922" s="11">
        <v>919</v>
      </c>
      <c r="B922" s="11" t="s">
        <v>1012</v>
      </c>
      <c r="C922" s="11" t="s">
        <v>112</v>
      </c>
      <c r="D922" s="11" t="s">
        <v>3034</v>
      </c>
      <c r="E922" s="11" t="s">
        <v>3041</v>
      </c>
      <c r="F922" s="11" t="s">
        <v>55</v>
      </c>
      <c r="G922" s="12" t="s">
        <v>3042</v>
      </c>
      <c r="H922" s="11">
        <v>1</v>
      </c>
      <c r="I922" s="11" t="s">
        <v>27</v>
      </c>
      <c r="J922" s="11" t="s">
        <v>28</v>
      </c>
      <c r="K922" s="12" t="s">
        <v>3043</v>
      </c>
      <c r="L922" s="23" t="s">
        <v>323</v>
      </c>
      <c r="M922" s="12" t="s">
        <v>42</v>
      </c>
      <c r="N922" s="11" t="s">
        <v>32</v>
      </c>
      <c r="O922" s="11" t="s">
        <v>33</v>
      </c>
      <c r="P922" s="13" t="s">
        <v>34</v>
      </c>
      <c r="Q922" s="13" t="s">
        <v>35</v>
      </c>
      <c r="R922" s="12" t="s">
        <v>204</v>
      </c>
      <c r="S922" s="11" t="s">
        <v>3037</v>
      </c>
    </row>
    <row r="923" ht="60" customHeight="1" spans="1:19">
      <c r="A923" s="11">
        <v>920</v>
      </c>
      <c r="B923" s="11" t="s">
        <v>1012</v>
      </c>
      <c r="C923" s="11" t="s">
        <v>112</v>
      </c>
      <c r="D923" s="11" t="s">
        <v>3034</v>
      </c>
      <c r="E923" s="11" t="s">
        <v>3044</v>
      </c>
      <c r="F923" s="11" t="s">
        <v>55</v>
      </c>
      <c r="G923" s="12" t="s">
        <v>3045</v>
      </c>
      <c r="H923" s="11">
        <v>1</v>
      </c>
      <c r="I923" s="11" t="s">
        <v>27</v>
      </c>
      <c r="J923" s="11" t="s">
        <v>28</v>
      </c>
      <c r="K923" s="12" t="s">
        <v>3046</v>
      </c>
      <c r="L923" s="23" t="s">
        <v>323</v>
      </c>
      <c r="M923" s="12" t="s">
        <v>3047</v>
      </c>
      <c r="N923" s="11" t="s">
        <v>32</v>
      </c>
      <c r="O923" s="11" t="s">
        <v>33</v>
      </c>
      <c r="P923" s="13" t="s">
        <v>34</v>
      </c>
      <c r="Q923" s="13" t="s">
        <v>35</v>
      </c>
      <c r="R923" s="12" t="s">
        <v>204</v>
      </c>
      <c r="S923" s="11" t="s">
        <v>3037</v>
      </c>
    </row>
    <row r="924" ht="60" customHeight="1" spans="1:19">
      <c r="A924" s="11">
        <v>921</v>
      </c>
      <c r="B924" s="11" t="s">
        <v>1012</v>
      </c>
      <c r="C924" s="11" t="s">
        <v>112</v>
      </c>
      <c r="D924" s="11" t="s">
        <v>3048</v>
      </c>
      <c r="E924" s="11" t="s">
        <v>3049</v>
      </c>
      <c r="F924" s="11" t="s">
        <v>25</v>
      </c>
      <c r="G924" s="12" t="s">
        <v>3050</v>
      </c>
      <c r="H924" s="11">
        <v>1</v>
      </c>
      <c r="I924" s="11" t="s">
        <v>27</v>
      </c>
      <c r="J924" s="11" t="s">
        <v>28</v>
      </c>
      <c r="K924" s="12" t="s">
        <v>3051</v>
      </c>
      <c r="L924" s="23" t="s">
        <v>323</v>
      </c>
      <c r="M924" s="12" t="s">
        <v>42</v>
      </c>
      <c r="N924" s="11" t="s">
        <v>32</v>
      </c>
      <c r="O924" s="11" t="s">
        <v>33</v>
      </c>
      <c r="P924" s="13" t="s">
        <v>34</v>
      </c>
      <c r="Q924" s="13" t="s">
        <v>35</v>
      </c>
      <c r="R924" s="12"/>
      <c r="S924" s="11" t="s">
        <v>3037</v>
      </c>
    </row>
    <row r="925" ht="60" customHeight="1" spans="1:19">
      <c r="A925" s="11">
        <v>922</v>
      </c>
      <c r="B925" s="11" t="s">
        <v>1012</v>
      </c>
      <c r="C925" s="11" t="s">
        <v>112</v>
      </c>
      <c r="D925" s="11" t="s">
        <v>3048</v>
      </c>
      <c r="E925" s="11" t="s">
        <v>3052</v>
      </c>
      <c r="F925" s="11" t="s">
        <v>25</v>
      </c>
      <c r="G925" s="12" t="s">
        <v>3053</v>
      </c>
      <c r="H925" s="11">
        <v>1</v>
      </c>
      <c r="I925" s="11" t="s">
        <v>27</v>
      </c>
      <c r="J925" s="11" t="s">
        <v>28</v>
      </c>
      <c r="K925" s="12" t="s">
        <v>3054</v>
      </c>
      <c r="L925" s="11" t="s">
        <v>42</v>
      </c>
      <c r="M925" s="12" t="s">
        <v>43</v>
      </c>
      <c r="N925" s="11" t="s">
        <v>32</v>
      </c>
      <c r="O925" s="11" t="s">
        <v>33</v>
      </c>
      <c r="P925" s="13" t="s">
        <v>34</v>
      </c>
      <c r="Q925" s="13" t="s">
        <v>35</v>
      </c>
      <c r="R925" s="12"/>
      <c r="S925" s="11" t="s">
        <v>3037</v>
      </c>
    </row>
    <row r="926" ht="60" customHeight="1" spans="1:19">
      <c r="A926" s="11">
        <v>923</v>
      </c>
      <c r="B926" s="11" t="s">
        <v>1215</v>
      </c>
      <c r="C926" s="11" t="s">
        <v>112</v>
      </c>
      <c r="D926" s="11" t="s">
        <v>3055</v>
      </c>
      <c r="E926" s="11" t="s">
        <v>2847</v>
      </c>
      <c r="F926" s="11" t="s">
        <v>25</v>
      </c>
      <c r="G926" s="12" t="s">
        <v>3056</v>
      </c>
      <c r="H926" s="11">
        <v>1</v>
      </c>
      <c r="I926" s="11" t="s">
        <v>27</v>
      </c>
      <c r="J926" s="11" t="s">
        <v>28</v>
      </c>
      <c r="K926" s="12" t="s">
        <v>42</v>
      </c>
      <c r="L926" s="11" t="s">
        <v>42</v>
      </c>
      <c r="M926" s="12" t="s">
        <v>43</v>
      </c>
      <c r="N926" s="11" t="s">
        <v>32</v>
      </c>
      <c r="O926" s="11" t="s">
        <v>33</v>
      </c>
      <c r="P926" s="13" t="s">
        <v>34</v>
      </c>
      <c r="Q926" s="13" t="s">
        <v>35</v>
      </c>
      <c r="R926" s="12" t="s">
        <v>730</v>
      </c>
      <c r="S926" s="11" t="s">
        <v>3057</v>
      </c>
    </row>
    <row r="927" ht="60" customHeight="1" spans="1:19">
      <c r="A927" s="11">
        <v>924</v>
      </c>
      <c r="B927" s="11" t="s">
        <v>1215</v>
      </c>
      <c r="C927" s="11" t="s">
        <v>112</v>
      </c>
      <c r="D927" s="11" t="s">
        <v>3058</v>
      </c>
      <c r="E927" s="11" t="s">
        <v>3059</v>
      </c>
      <c r="F927" s="11" t="s">
        <v>25</v>
      </c>
      <c r="G927" s="12" t="s">
        <v>3060</v>
      </c>
      <c r="H927" s="11">
        <v>1</v>
      </c>
      <c r="I927" s="11" t="s">
        <v>27</v>
      </c>
      <c r="J927" s="11" t="s">
        <v>28</v>
      </c>
      <c r="K927" s="12" t="s">
        <v>42</v>
      </c>
      <c r="L927" s="11" t="s">
        <v>42</v>
      </c>
      <c r="M927" s="12" t="s">
        <v>611</v>
      </c>
      <c r="N927" s="11" t="s">
        <v>32</v>
      </c>
      <c r="O927" s="11" t="s">
        <v>33</v>
      </c>
      <c r="P927" s="13" t="s">
        <v>34</v>
      </c>
      <c r="Q927" s="13" t="s">
        <v>35</v>
      </c>
      <c r="R927" s="12" t="s">
        <v>730</v>
      </c>
      <c r="S927" s="11" t="s">
        <v>3061</v>
      </c>
    </row>
    <row r="928" ht="60" customHeight="1" spans="1:19">
      <c r="A928" s="11">
        <v>925</v>
      </c>
      <c r="B928" s="11" t="s">
        <v>1215</v>
      </c>
      <c r="C928" s="11" t="s">
        <v>112</v>
      </c>
      <c r="D928" s="11" t="s">
        <v>3062</v>
      </c>
      <c r="E928" s="11" t="s">
        <v>3063</v>
      </c>
      <c r="F928" s="11" t="s">
        <v>25</v>
      </c>
      <c r="G928" s="12" t="s">
        <v>3064</v>
      </c>
      <c r="H928" s="11">
        <v>1</v>
      </c>
      <c r="I928" s="11" t="s">
        <v>27</v>
      </c>
      <c r="J928" s="11" t="s">
        <v>28</v>
      </c>
      <c r="K928" s="12" t="s">
        <v>3065</v>
      </c>
      <c r="L928" s="11" t="s">
        <v>42</v>
      </c>
      <c r="M928" s="12" t="s">
        <v>43</v>
      </c>
      <c r="N928" s="11" t="s">
        <v>32</v>
      </c>
      <c r="O928" s="11" t="s">
        <v>33</v>
      </c>
      <c r="P928" s="13" t="s">
        <v>34</v>
      </c>
      <c r="Q928" s="13" t="s">
        <v>35</v>
      </c>
      <c r="R928" s="12" t="s">
        <v>730</v>
      </c>
      <c r="S928" s="11" t="s">
        <v>3066</v>
      </c>
    </row>
    <row r="929" ht="60" customHeight="1" spans="1:19">
      <c r="A929" s="11">
        <v>926</v>
      </c>
      <c r="B929" s="11" t="s">
        <v>1215</v>
      </c>
      <c r="C929" s="11" t="s">
        <v>112</v>
      </c>
      <c r="D929" s="11" t="s">
        <v>3067</v>
      </c>
      <c r="E929" s="11" t="s">
        <v>3068</v>
      </c>
      <c r="F929" s="11" t="s">
        <v>25</v>
      </c>
      <c r="G929" s="12" t="s">
        <v>3069</v>
      </c>
      <c r="H929" s="11">
        <v>1</v>
      </c>
      <c r="I929" s="11" t="s">
        <v>27</v>
      </c>
      <c r="J929" s="11" t="s">
        <v>28</v>
      </c>
      <c r="K929" s="12" t="s">
        <v>42</v>
      </c>
      <c r="L929" s="11" t="s">
        <v>42</v>
      </c>
      <c r="M929" s="12" t="s">
        <v>42</v>
      </c>
      <c r="N929" s="11" t="s">
        <v>32</v>
      </c>
      <c r="O929" s="11" t="s">
        <v>33</v>
      </c>
      <c r="P929" s="13" t="s">
        <v>34</v>
      </c>
      <c r="Q929" s="13" t="s">
        <v>35</v>
      </c>
      <c r="R929" s="12" t="s">
        <v>730</v>
      </c>
      <c r="S929" s="11" t="s">
        <v>3070</v>
      </c>
    </row>
    <row r="930" ht="60" customHeight="1" spans="1:19">
      <c r="A930" s="11">
        <v>927</v>
      </c>
      <c r="B930" s="11" t="s">
        <v>1215</v>
      </c>
      <c r="C930" s="11" t="s">
        <v>112</v>
      </c>
      <c r="D930" s="11" t="s">
        <v>3067</v>
      </c>
      <c r="E930" s="11" t="s">
        <v>118</v>
      </c>
      <c r="F930" s="11" t="s">
        <v>25</v>
      </c>
      <c r="G930" s="12" t="s">
        <v>3071</v>
      </c>
      <c r="H930" s="11">
        <v>1</v>
      </c>
      <c r="I930" s="11" t="s">
        <v>27</v>
      </c>
      <c r="J930" s="11" t="s">
        <v>28</v>
      </c>
      <c r="K930" s="12" t="s">
        <v>3072</v>
      </c>
      <c r="L930" s="11" t="s">
        <v>30</v>
      </c>
      <c r="M930" s="12" t="s">
        <v>42</v>
      </c>
      <c r="N930" s="11" t="s">
        <v>32</v>
      </c>
      <c r="O930" s="11" t="s">
        <v>33</v>
      </c>
      <c r="P930" s="13" t="s">
        <v>34</v>
      </c>
      <c r="Q930" s="13" t="s">
        <v>35</v>
      </c>
      <c r="R930" s="12" t="s">
        <v>730</v>
      </c>
      <c r="S930" s="11" t="s">
        <v>3070</v>
      </c>
    </row>
    <row r="931" ht="60" customHeight="1" spans="1:19">
      <c r="A931" s="11">
        <v>928</v>
      </c>
      <c r="B931" s="11" t="s">
        <v>1215</v>
      </c>
      <c r="C931" s="11" t="s">
        <v>112</v>
      </c>
      <c r="D931" s="11" t="s">
        <v>3067</v>
      </c>
      <c r="E931" s="11" t="s">
        <v>3073</v>
      </c>
      <c r="F931" s="11" t="s">
        <v>25</v>
      </c>
      <c r="G931" s="12" t="s">
        <v>3074</v>
      </c>
      <c r="H931" s="11">
        <v>1</v>
      </c>
      <c r="I931" s="11" t="s">
        <v>27</v>
      </c>
      <c r="J931" s="11" t="s">
        <v>28</v>
      </c>
      <c r="K931" s="12" t="s">
        <v>3075</v>
      </c>
      <c r="L931" s="11" t="s">
        <v>42</v>
      </c>
      <c r="M931" s="12" t="s">
        <v>43</v>
      </c>
      <c r="N931" s="11" t="s">
        <v>32</v>
      </c>
      <c r="O931" s="11" t="s">
        <v>33</v>
      </c>
      <c r="P931" s="13" t="s">
        <v>34</v>
      </c>
      <c r="Q931" s="13" t="s">
        <v>35</v>
      </c>
      <c r="R931" s="12" t="s">
        <v>730</v>
      </c>
      <c r="S931" s="11" t="s">
        <v>3070</v>
      </c>
    </row>
    <row r="932" ht="60" customHeight="1" spans="1:19">
      <c r="A932" s="11">
        <v>929</v>
      </c>
      <c r="B932" s="11" t="s">
        <v>1215</v>
      </c>
      <c r="C932" s="11" t="s">
        <v>112</v>
      </c>
      <c r="D932" s="11" t="s">
        <v>3067</v>
      </c>
      <c r="E932" s="11" t="s">
        <v>3076</v>
      </c>
      <c r="F932" s="11" t="s">
        <v>25</v>
      </c>
      <c r="G932" s="12" t="s">
        <v>2090</v>
      </c>
      <c r="H932" s="11">
        <v>1</v>
      </c>
      <c r="I932" s="11" t="s">
        <v>27</v>
      </c>
      <c r="J932" s="11" t="s">
        <v>28</v>
      </c>
      <c r="K932" s="12" t="s">
        <v>42</v>
      </c>
      <c r="L932" s="11" t="s">
        <v>42</v>
      </c>
      <c r="M932" s="12" t="s">
        <v>43</v>
      </c>
      <c r="N932" s="11" t="s">
        <v>32</v>
      </c>
      <c r="O932" s="11" t="s">
        <v>33</v>
      </c>
      <c r="P932" s="13" t="s">
        <v>34</v>
      </c>
      <c r="Q932" s="13" t="s">
        <v>35</v>
      </c>
      <c r="R932" s="12" t="s">
        <v>730</v>
      </c>
      <c r="S932" s="11" t="s">
        <v>3070</v>
      </c>
    </row>
    <row r="933" ht="85" customHeight="1" spans="1:19">
      <c r="A933" s="11">
        <v>930</v>
      </c>
      <c r="B933" s="11" t="s">
        <v>1215</v>
      </c>
      <c r="C933" s="11" t="s">
        <v>112</v>
      </c>
      <c r="D933" s="11" t="s">
        <v>3067</v>
      </c>
      <c r="E933" s="11" t="s">
        <v>3077</v>
      </c>
      <c r="F933" s="11" t="s">
        <v>25</v>
      </c>
      <c r="G933" s="12" t="s">
        <v>3078</v>
      </c>
      <c r="H933" s="11">
        <v>1</v>
      </c>
      <c r="I933" s="11" t="s">
        <v>27</v>
      </c>
      <c r="J933" s="11" t="s">
        <v>28</v>
      </c>
      <c r="K933" s="12" t="s">
        <v>42</v>
      </c>
      <c r="L933" s="11" t="s">
        <v>1099</v>
      </c>
      <c r="M933" s="12" t="s">
        <v>1406</v>
      </c>
      <c r="N933" s="11" t="s">
        <v>32</v>
      </c>
      <c r="O933" s="11" t="s">
        <v>33</v>
      </c>
      <c r="P933" s="13" t="s">
        <v>34</v>
      </c>
      <c r="Q933" s="13" t="s">
        <v>35</v>
      </c>
      <c r="R933" s="12" t="s">
        <v>730</v>
      </c>
      <c r="S933" s="11" t="s">
        <v>3070</v>
      </c>
    </row>
    <row r="934" ht="60" customHeight="1" spans="1:19">
      <c r="A934" s="11">
        <v>931</v>
      </c>
      <c r="B934" s="11" t="s">
        <v>1215</v>
      </c>
      <c r="C934" s="11" t="s">
        <v>112</v>
      </c>
      <c r="D934" s="11" t="s">
        <v>3079</v>
      </c>
      <c r="E934" s="11" t="s">
        <v>2499</v>
      </c>
      <c r="F934" s="11" t="s">
        <v>25</v>
      </c>
      <c r="G934" s="12" t="s">
        <v>675</v>
      </c>
      <c r="H934" s="11">
        <v>1</v>
      </c>
      <c r="I934" s="11" t="s">
        <v>27</v>
      </c>
      <c r="J934" s="11" t="s">
        <v>28</v>
      </c>
      <c r="K934" s="12" t="s">
        <v>3080</v>
      </c>
      <c r="L934" s="11" t="s">
        <v>42</v>
      </c>
      <c r="M934" s="12" t="s">
        <v>43</v>
      </c>
      <c r="N934" s="11" t="s">
        <v>32</v>
      </c>
      <c r="O934" s="11" t="s">
        <v>33</v>
      </c>
      <c r="P934" s="13" t="s">
        <v>34</v>
      </c>
      <c r="Q934" s="13" t="s">
        <v>35</v>
      </c>
      <c r="R934" s="12" t="s">
        <v>730</v>
      </c>
      <c r="S934" s="11" t="s">
        <v>3081</v>
      </c>
    </row>
    <row r="935" ht="60" customHeight="1" spans="1:19">
      <c r="A935" s="11">
        <v>932</v>
      </c>
      <c r="B935" s="11" t="s">
        <v>1215</v>
      </c>
      <c r="C935" s="11" t="s">
        <v>112</v>
      </c>
      <c r="D935" s="11" t="s">
        <v>3082</v>
      </c>
      <c r="E935" s="11" t="s">
        <v>1129</v>
      </c>
      <c r="F935" s="11" t="s">
        <v>25</v>
      </c>
      <c r="G935" s="12" t="s">
        <v>3083</v>
      </c>
      <c r="H935" s="11">
        <v>1</v>
      </c>
      <c r="I935" s="11" t="s">
        <v>27</v>
      </c>
      <c r="J935" s="11" t="s">
        <v>28</v>
      </c>
      <c r="K935" s="12" t="s">
        <v>3084</v>
      </c>
      <c r="L935" s="11" t="s">
        <v>42</v>
      </c>
      <c r="M935" s="12" t="s">
        <v>43</v>
      </c>
      <c r="N935" s="11" t="s">
        <v>32</v>
      </c>
      <c r="O935" s="11" t="s">
        <v>33</v>
      </c>
      <c r="P935" s="13" t="s">
        <v>34</v>
      </c>
      <c r="Q935" s="13" t="s">
        <v>35</v>
      </c>
      <c r="R935" s="12" t="s">
        <v>730</v>
      </c>
      <c r="S935" s="11" t="s">
        <v>3085</v>
      </c>
    </row>
    <row r="936" ht="60" customHeight="1" spans="1:19">
      <c r="A936" s="11">
        <v>933</v>
      </c>
      <c r="B936" s="11" t="s">
        <v>1215</v>
      </c>
      <c r="C936" s="11" t="s">
        <v>112</v>
      </c>
      <c r="D936" s="11" t="s">
        <v>3082</v>
      </c>
      <c r="E936" s="11" t="s">
        <v>1132</v>
      </c>
      <c r="F936" s="11" t="s">
        <v>25</v>
      </c>
      <c r="G936" s="12" t="s">
        <v>675</v>
      </c>
      <c r="H936" s="11">
        <v>1</v>
      </c>
      <c r="I936" s="11" t="s">
        <v>27</v>
      </c>
      <c r="J936" s="11" t="s">
        <v>28</v>
      </c>
      <c r="K936" s="12" t="s">
        <v>1960</v>
      </c>
      <c r="L936" s="11" t="s">
        <v>42</v>
      </c>
      <c r="M936" s="12" t="s">
        <v>42</v>
      </c>
      <c r="N936" s="11" t="s">
        <v>32</v>
      </c>
      <c r="O936" s="11" t="s">
        <v>33</v>
      </c>
      <c r="P936" s="13" t="s">
        <v>34</v>
      </c>
      <c r="Q936" s="13" t="s">
        <v>35</v>
      </c>
      <c r="R936" s="12" t="s">
        <v>730</v>
      </c>
      <c r="S936" s="11" t="s">
        <v>3085</v>
      </c>
    </row>
    <row r="937" ht="60" customHeight="1" spans="1:19">
      <c r="A937" s="11">
        <v>934</v>
      </c>
      <c r="B937" s="11" t="s">
        <v>1215</v>
      </c>
      <c r="C937" s="11" t="s">
        <v>112</v>
      </c>
      <c r="D937" s="11" t="s">
        <v>3086</v>
      </c>
      <c r="E937" s="11" t="s">
        <v>402</v>
      </c>
      <c r="F937" s="11" t="s">
        <v>25</v>
      </c>
      <c r="G937" s="12" t="s">
        <v>3087</v>
      </c>
      <c r="H937" s="11">
        <v>1</v>
      </c>
      <c r="I937" s="11" t="s">
        <v>27</v>
      </c>
      <c r="J937" s="11" t="s">
        <v>28</v>
      </c>
      <c r="K937" s="12" t="s">
        <v>42</v>
      </c>
      <c r="L937" s="11" t="s">
        <v>42</v>
      </c>
      <c r="M937" s="12" t="s">
        <v>43</v>
      </c>
      <c r="N937" s="11" t="s">
        <v>32</v>
      </c>
      <c r="O937" s="11" t="s">
        <v>33</v>
      </c>
      <c r="P937" s="13" t="s">
        <v>34</v>
      </c>
      <c r="Q937" s="13" t="s">
        <v>35</v>
      </c>
      <c r="R937" s="12" t="s">
        <v>730</v>
      </c>
      <c r="S937" s="11" t="s">
        <v>3088</v>
      </c>
    </row>
    <row r="938" ht="60" customHeight="1" spans="1:19">
      <c r="A938" s="11">
        <v>935</v>
      </c>
      <c r="B938" s="11" t="s">
        <v>1215</v>
      </c>
      <c r="C938" s="11" t="s">
        <v>112</v>
      </c>
      <c r="D938" s="11" t="s">
        <v>3086</v>
      </c>
      <c r="E938" s="11" t="s">
        <v>406</v>
      </c>
      <c r="F938" s="11" t="s">
        <v>25</v>
      </c>
      <c r="G938" s="12" t="s">
        <v>3087</v>
      </c>
      <c r="H938" s="11">
        <v>1</v>
      </c>
      <c r="I938" s="11" t="s">
        <v>27</v>
      </c>
      <c r="J938" s="11" t="s">
        <v>28</v>
      </c>
      <c r="K938" s="12" t="s">
        <v>42</v>
      </c>
      <c r="L938" s="11" t="s">
        <v>42</v>
      </c>
      <c r="M938" s="12" t="s">
        <v>43</v>
      </c>
      <c r="N938" s="11" t="s">
        <v>32</v>
      </c>
      <c r="O938" s="11" t="s">
        <v>33</v>
      </c>
      <c r="P938" s="13" t="s">
        <v>34</v>
      </c>
      <c r="Q938" s="13" t="s">
        <v>35</v>
      </c>
      <c r="R938" s="12" t="s">
        <v>730</v>
      </c>
      <c r="S938" s="11" t="s">
        <v>3088</v>
      </c>
    </row>
    <row r="939" ht="60" customHeight="1" spans="1:19">
      <c r="A939" s="11">
        <v>936</v>
      </c>
      <c r="B939" s="11" t="s">
        <v>1215</v>
      </c>
      <c r="C939" s="11" t="s">
        <v>112</v>
      </c>
      <c r="D939" s="11" t="s">
        <v>3086</v>
      </c>
      <c r="E939" s="11" t="s">
        <v>3089</v>
      </c>
      <c r="F939" s="11" t="s">
        <v>25</v>
      </c>
      <c r="G939" s="12" t="s">
        <v>3090</v>
      </c>
      <c r="H939" s="11">
        <v>1</v>
      </c>
      <c r="I939" s="11" t="s">
        <v>27</v>
      </c>
      <c r="J939" s="11" t="s">
        <v>28</v>
      </c>
      <c r="K939" s="12" t="s">
        <v>3091</v>
      </c>
      <c r="L939" s="11" t="s">
        <v>42</v>
      </c>
      <c r="M939" s="12" t="s">
        <v>42</v>
      </c>
      <c r="N939" s="11" t="s">
        <v>32</v>
      </c>
      <c r="O939" s="11" t="s">
        <v>33</v>
      </c>
      <c r="P939" s="13" t="s">
        <v>34</v>
      </c>
      <c r="Q939" s="13" t="s">
        <v>35</v>
      </c>
      <c r="R939" s="12" t="s">
        <v>730</v>
      </c>
      <c r="S939" s="11" t="s">
        <v>3088</v>
      </c>
    </row>
    <row r="940" ht="60" customHeight="1" spans="1:19">
      <c r="A940" s="11">
        <v>937</v>
      </c>
      <c r="B940" s="11" t="s">
        <v>1215</v>
      </c>
      <c r="C940" s="11" t="s">
        <v>112</v>
      </c>
      <c r="D940" s="11" t="s">
        <v>3086</v>
      </c>
      <c r="E940" s="11" t="s">
        <v>3092</v>
      </c>
      <c r="F940" s="11" t="s">
        <v>25</v>
      </c>
      <c r="G940" s="12" t="s">
        <v>47</v>
      </c>
      <c r="H940" s="11">
        <v>1</v>
      </c>
      <c r="I940" s="11" t="s">
        <v>27</v>
      </c>
      <c r="J940" s="11" t="s">
        <v>28</v>
      </c>
      <c r="K940" s="12" t="s">
        <v>3093</v>
      </c>
      <c r="L940" s="11" t="s">
        <v>30</v>
      </c>
      <c r="M940" s="12" t="s">
        <v>42</v>
      </c>
      <c r="N940" s="11" t="s">
        <v>32</v>
      </c>
      <c r="O940" s="11" t="s">
        <v>33</v>
      </c>
      <c r="P940" s="13" t="s">
        <v>34</v>
      </c>
      <c r="Q940" s="13" t="s">
        <v>35</v>
      </c>
      <c r="R940" s="12" t="s">
        <v>730</v>
      </c>
      <c r="S940" s="11" t="s">
        <v>3088</v>
      </c>
    </row>
    <row r="941" ht="60" customHeight="1" spans="1:19">
      <c r="A941" s="11">
        <v>938</v>
      </c>
      <c r="B941" s="11" t="s">
        <v>1215</v>
      </c>
      <c r="C941" s="11" t="s">
        <v>112</v>
      </c>
      <c r="D941" s="11" t="s">
        <v>3094</v>
      </c>
      <c r="E941" s="11" t="s">
        <v>3059</v>
      </c>
      <c r="F941" s="11" t="s">
        <v>55</v>
      </c>
      <c r="G941" s="12" t="s">
        <v>625</v>
      </c>
      <c r="H941" s="11">
        <v>1</v>
      </c>
      <c r="I941" s="11" t="s">
        <v>27</v>
      </c>
      <c r="J941" s="11" t="s">
        <v>28</v>
      </c>
      <c r="K941" s="12" t="s">
        <v>42</v>
      </c>
      <c r="L941" s="11" t="s">
        <v>42</v>
      </c>
      <c r="M941" s="12" t="s">
        <v>42</v>
      </c>
      <c r="N941" s="11" t="s">
        <v>32</v>
      </c>
      <c r="O941" s="11" t="s">
        <v>33</v>
      </c>
      <c r="P941" s="13" t="s">
        <v>34</v>
      </c>
      <c r="Q941" s="13" t="s">
        <v>35</v>
      </c>
      <c r="R941" s="12" t="s">
        <v>204</v>
      </c>
      <c r="S941" s="11" t="s">
        <v>3095</v>
      </c>
    </row>
    <row r="942" ht="60" customHeight="1" spans="1:19">
      <c r="A942" s="11">
        <v>939</v>
      </c>
      <c r="B942" s="11" t="s">
        <v>1215</v>
      </c>
      <c r="C942" s="11" t="s">
        <v>112</v>
      </c>
      <c r="D942" s="11" t="s">
        <v>3096</v>
      </c>
      <c r="E942" s="11" t="s">
        <v>3063</v>
      </c>
      <c r="F942" s="11" t="s">
        <v>25</v>
      </c>
      <c r="G942" s="12" t="s">
        <v>3097</v>
      </c>
      <c r="H942" s="11">
        <v>1</v>
      </c>
      <c r="I942" s="11" t="s">
        <v>27</v>
      </c>
      <c r="J942" s="11" t="s">
        <v>28</v>
      </c>
      <c r="K942" s="12" t="s">
        <v>2994</v>
      </c>
      <c r="L942" s="11" t="s">
        <v>42</v>
      </c>
      <c r="M942" s="12" t="s">
        <v>43</v>
      </c>
      <c r="N942" s="11" t="s">
        <v>32</v>
      </c>
      <c r="O942" s="11" t="s">
        <v>33</v>
      </c>
      <c r="P942" s="13" t="s">
        <v>34</v>
      </c>
      <c r="Q942" s="13" t="s">
        <v>35</v>
      </c>
      <c r="R942" s="12" t="s">
        <v>730</v>
      </c>
      <c r="S942" s="11" t="s">
        <v>3098</v>
      </c>
    </row>
    <row r="943" ht="60" customHeight="1" spans="1:19">
      <c r="A943" s="11">
        <v>940</v>
      </c>
      <c r="B943" s="11" t="s">
        <v>1012</v>
      </c>
      <c r="C943" s="11" t="s">
        <v>112</v>
      </c>
      <c r="D943" s="11" t="s">
        <v>3099</v>
      </c>
      <c r="E943" s="11" t="s">
        <v>3100</v>
      </c>
      <c r="F943" s="11" t="s">
        <v>25</v>
      </c>
      <c r="G943" s="12" t="s">
        <v>3101</v>
      </c>
      <c r="H943" s="11">
        <v>1</v>
      </c>
      <c r="I943" s="11" t="s">
        <v>27</v>
      </c>
      <c r="J943" s="11" t="s">
        <v>28</v>
      </c>
      <c r="K943" s="12" t="s">
        <v>42</v>
      </c>
      <c r="L943" s="11" t="s">
        <v>42</v>
      </c>
      <c r="M943" s="12" t="s">
        <v>611</v>
      </c>
      <c r="N943" s="11" t="s">
        <v>32</v>
      </c>
      <c r="O943" s="11" t="s">
        <v>33</v>
      </c>
      <c r="P943" s="13" t="s">
        <v>34</v>
      </c>
      <c r="Q943" s="13" t="s">
        <v>35</v>
      </c>
      <c r="R943" s="12"/>
      <c r="S943" s="11" t="s">
        <v>3102</v>
      </c>
    </row>
    <row r="944" ht="60" customHeight="1" spans="1:19">
      <c r="A944" s="11">
        <v>941</v>
      </c>
      <c r="B944" s="11" t="s">
        <v>1012</v>
      </c>
      <c r="C944" s="11" t="s">
        <v>112</v>
      </c>
      <c r="D944" s="11" t="s">
        <v>3099</v>
      </c>
      <c r="E944" s="11" t="s">
        <v>3103</v>
      </c>
      <c r="F944" s="11" t="s">
        <v>25</v>
      </c>
      <c r="G944" s="12" t="s">
        <v>3104</v>
      </c>
      <c r="H944" s="11">
        <v>1</v>
      </c>
      <c r="I944" s="11" t="s">
        <v>57</v>
      </c>
      <c r="J944" s="11" t="s">
        <v>58</v>
      </c>
      <c r="K944" s="12" t="s">
        <v>3105</v>
      </c>
      <c r="L944" s="23" t="s">
        <v>323</v>
      </c>
      <c r="M944" s="12" t="s">
        <v>42</v>
      </c>
      <c r="N944" s="11" t="s">
        <v>32</v>
      </c>
      <c r="O944" s="11" t="s">
        <v>33</v>
      </c>
      <c r="P944" s="13" t="s">
        <v>34</v>
      </c>
      <c r="Q944" s="13" t="s">
        <v>35</v>
      </c>
      <c r="R944" s="12" t="s">
        <v>3106</v>
      </c>
      <c r="S944" s="11" t="s">
        <v>3102</v>
      </c>
    </row>
    <row r="945" ht="60" customHeight="1" spans="1:19">
      <c r="A945" s="11">
        <v>942</v>
      </c>
      <c r="B945" s="11" t="s">
        <v>1012</v>
      </c>
      <c r="C945" s="11" t="s">
        <v>112</v>
      </c>
      <c r="D945" s="11" t="s">
        <v>3099</v>
      </c>
      <c r="E945" s="11" t="s">
        <v>118</v>
      </c>
      <c r="F945" s="11" t="s">
        <v>25</v>
      </c>
      <c r="G945" s="12" t="s">
        <v>3107</v>
      </c>
      <c r="H945" s="11">
        <v>1</v>
      </c>
      <c r="I945" s="11" t="s">
        <v>27</v>
      </c>
      <c r="J945" s="11" t="s">
        <v>28</v>
      </c>
      <c r="K945" s="12" t="s">
        <v>3108</v>
      </c>
      <c r="L945" s="11" t="s">
        <v>42</v>
      </c>
      <c r="M945" s="12" t="s">
        <v>43</v>
      </c>
      <c r="N945" s="11" t="s">
        <v>32</v>
      </c>
      <c r="O945" s="11" t="s">
        <v>33</v>
      </c>
      <c r="P945" s="13" t="s">
        <v>34</v>
      </c>
      <c r="Q945" s="13" t="s">
        <v>35</v>
      </c>
      <c r="R945" s="12"/>
      <c r="S945" s="11" t="s">
        <v>3102</v>
      </c>
    </row>
    <row r="946" ht="60" customHeight="1" spans="1:19">
      <c r="A946" s="11">
        <v>943</v>
      </c>
      <c r="B946" s="11" t="s">
        <v>1012</v>
      </c>
      <c r="C946" s="11" t="s">
        <v>112</v>
      </c>
      <c r="D946" s="11" t="s">
        <v>3109</v>
      </c>
      <c r="E946" s="11" t="s">
        <v>118</v>
      </c>
      <c r="F946" s="11" t="s">
        <v>55</v>
      </c>
      <c r="G946" s="12" t="s">
        <v>47</v>
      </c>
      <c r="H946" s="11">
        <v>1</v>
      </c>
      <c r="I946" s="11" t="s">
        <v>27</v>
      </c>
      <c r="J946" s="11" t="s">
        <v>28</v>
      </c>
      <c r="K946" s="12" t="s">
        <v>48</v>
      </c>
      <c r="L946" s="11" t="s">
        <v>42</v>
      </c>
      <c r="M946" s="12" t="s">
        <v>42</v>
      </c>
      <c r="N946" s="11" t="s">
        <v>32</v>
      </c>
      <c r="O946" s="11" t="s">
        <v>33</v>
      </c>
      <c r="P946" s="13" t="s">
        <v>34</v>
      </c>
      <c r="Q946" s="13" t="s">
        <v>35</v>
      </c>
      <c r="R946" s="12"/>
      <c r="S946" s="11" t="s">
        <v>3110</v>
      </c>
    </row>
    <row r="947" ht="60" customHeight="1" spans="1:19">
      <c r="A947" s="11">
        <v>944</v>
      </c>
      <c r="B947" s="11" t="s">
        <v>1012</v>
      </c>
      <c r="C947" s="11" t="s">
        <v>112</v>
      </c>
      <c r="D947" s="11" t="s">
        <v>3109</v>
      </c>
      <c r="E947" s="11" t="s">
        <v>3111</v>
      </c>
      <c r="F947" s="11" t="s">
        <v>55</v>
      </c>
      <c r="G947" s="12" t="s">
        <v>3112</v>
      </c>
      <c r="H947" s="11">
        <v>1</v>
      </c>
      <c r="I947" s="11" t="s">
        <v>27</v>
      </c>
      <c r="J947" s="11" t="s">
        <v>28</v>
      </c>
      <c r="K947" s="12" t="s">
        <v>3113</v>
      </c>
      <c r="L947" s="11" t="s">
        <v>42</v>
      </c>
      <c r="M947" s="12" t="s">
        <v>43</v>
      </c>
      <c r="N947" s="11" t="s">
        <v>32</v>
      </c>
      <c r="O947" s="11" t="s">
        <v>33</v>
      </c>
      <c r="P947" s="13" t="s">
        <v>34</v>
      </c>
      <c r="Q947" s="13" t="s">
        <v>35</v>
      </c>
      <c r="R947" s="12"/>
      <c r="S947" s="11" t="s">
        <v>3110</v>
      </c>
    </row>
    <row r="948" ht="60" customHeight="1" spans="1:19">
      <c r="A948" s="11">
        <v>945</v>
      </c>
      <c r="B948" s="11" t="s">
        <v>1012</v>
      </c>
      <c r="C948" s="11" t="s">
        <v>112</v>
      </c>
      <c r="D948" s="11" t="s">
        <v>3114</v>
      </c>
      <c r="E948" s="11" t="s">
        <v>46</v>
      </c>
      <c r="F948" s="11" t="s">
        <v>25</v>
      </c>
      <c r="G948" s="12" t="s">
        <v>3115</v>
      </c>
      <c r="H948" s="11">
        <v>1</v>
      </c>
      <c r="I948" s="11" t="s">
        <v>27</v>
      </c>
      <c r="J948" s="11" t="s">
        <v>28</v>
      </c>
      <c r="K948" s="12" t="s">
        <v>3116</v>
      </c>
      <c r="L948" s="11" t="s">
        <v>30</v>
      </c>
      <c r="M948" s="12" t="s">
        <v>279</v>
      </c>
      <c r="N948" s="11" t="s">
        <v>32</v>
      </c>
      <c r="O948" s="11" t="s">
        <v>33</v>
      </c>
      <c r="P948" s="13" t="s">
        <v>34</v>
      </c>
      <c r="Q948" s="13" t="s">
        <v>35</v>
      </c>
      <c r="R948" s="12"/>
      <c r="S948" s="11" t="s">
        <v>3117</v>
      </c>
    </row>
    <row r="949" ht="60" customHeight="1" spans="1:19">
      <c r="A949" s="11">
        <v>946</v>
      </c>
      <c r="B949" s="11" t="s">
        <v>1012</v>
      </c>
      <c r="C949" s="11" t="s">
        <v>112</v>
      </c>
      <c r="D949" s="11" t="s">
        <v>3114</v>
      </c>
      <c r="E949" s="11" t="s">
        <v>3118</v>
      </c>
      <c r="F949" s="11" t="s">
        <v>25</v>
      </c>
      <c r="G949" s="12" t="s">
        <v>3119</v>
      </c>
      <c r="H949" s="11">
        <v>1</v>
      </c>
      <c r="I949" s="11" t="s">
        <v>27</v>
      </c>
      <c r="J949" s="11" t="s">
        <v>28</v>
      </c>
      <c r="K949" s="12" t="s">
        <v>2686</v>
      </c>
      <c r="L949" s="11" t="s">
        <v>42</v>
      </c>
      <c r="M949" s="12" t="s">
        <v>43</v>
      </c>
      <c r="N949" s="11" t="s">
        <v>32</v>
      </c>
      <c r="O949" s="11" t="s">
        <v>33</v>
      </c>
      <c r="P949" s="13" t="s">
        <v>34</v>
      </c>
      <c r="Q949" s="13" t="s">
        <v>35</v>
      </c>
      <c r="R949" s="12"/>
      <c r="S949" s="11" t="s">
        <v>3117</v>
      </c>
    </row>
    <row r="950" ht="60" customHeight="1" spans="1:19">
      <c r="A950" s="11">
        <v>947</v>
      </c>
      <c r="B950" s="11" t="s">
        <v>1012</v>
      </c>
      <c r="C950" s="11" t="s">
        <v>112</v>
      </c>
      <c r="D950" s="11" t="s">
        <v>3114</v>
      </c>
      <c r="E950" s="11" t="s">
        <v>3120</v>
      </c>
      <c r="F950" s="11" t="s">
        <v>25</v>
      </c>
      <c r="G950" s="12" t="s">
        <v>3119</v>
      </c>
      <c r="H950" s="11">
        <v>1</v>
      </c>
      <c r="I950" s="11" t="s">
        <v>27</v>
      </c>
      <c r="J950" s="11" t="s">
        <v>28</v>
      </c>
      <c r="K950" s="12" t="s">
        <v>42</v>
      </c>
      <c r="L950" s="11" t="s">
        <v>42</v>
      </c>
      <c r="M950" s="12" t="s">
        <v>43</v>
      </c>
      <c r="N950" s="11" t="s">
        <v>32</v>
      </c>
      <c r="O950" s="11" t="s">
        <v>33</v>
      </c>
      <c r="P950" s="13" t="s">
        <v>34</v>
      </c>
      <c r="Q950" s="13" t="s">
        <v>35</v>
      </c>
      <c r="R950" s="12"/>
      <c r="S950" s="11" t="s">
        <v>3117</v>
      </c>
    </row>
    <row r="951" ht="60" customHeight="1" spans="1:19">
      <c r="A951" s="11">
        <v>948</v>
      </c>
      <c r="B951" s="11" t="s">
        <v>1012</v>
      </c>
      <c r="C951" s="11" t="s">
        <v>112</v>
      </c>
      <c r="D951" s="11" t="s">
        <v>3121</v>
      </c>
      <c r="E951" s="11" t="s">
        <v>3122</v>
      </c>
      <c r="F951" s="11" t="s">
        <v>25</v>
      </c>
      <c r="G951" s="12" t="s">
        <v>3123</v>
      </c>
      <c r="H951" s="11">
        <v>1</v>
      </c>
      <c r="I951" s="11" t="s">
        <v>57</v>
      </c>
      <c r="J951" s="11" t="s">
        <v>58</v>
      </c>
      <c r="K951" s="12" t="s">
        <v>3124</v>
      </c>
      <c r="L951" s="11" t="s">
        <v>42</v>
      </c>
      <c r="M951" s="12" t="s">
        <v>43</v>
      </c>
      <c r="N951" s="11" t="s">
        <v>32</v>
      </c>
      <c r="O951" s="11" t="s">
        <v>33</v>
      </c>
      <c r="P951" s="13" t="s">
        <v>34</v>
      </c>
      <c r="Q951" s="13" t="s">
        <v>35</v>
      </c>
      <c r="R951" s="12"/>
      <c r="S951" s="11" t="s">
        <v>3125</v>
      </c>
    </row>
    <row r="952" ht="60" customHeight="1" spans="1:19">
      <c r="A952" s="11">
        <v>949</v>
      </c>
      <c r="B952" s="11" t="s">
        <v>1012</v>
      </c>
      <c r="C952" s="11" t="s">
        <v>112</v>
      </c>
      <c r="D952" s="11" t="s">
        <v>3121</v>
      </c>
      <c r="E952" s="11" t="s">
        <v>3126</v>
      </c>
      <c r="F952" s="11" t="s">
        <v>25</v>
      </c>
      <c r="G952" s="12" t="s">
        <v>3127</v>
      </c>
      <c r="H952" s="11">
        <v>1</v>
      </c>
      <c r="I952" s="11" t="s">
        <v>57</v>
      </c>
      <c r="J952" s="11" t="s">
        <v>58</v>
      </c>
      <c r="K952" s="12" t="s">
        <v>3124</v>
      </c>
      <c r="L952" s="11" t="s">
        <v>42</v>
      </c>
      <c r="M952" s="12" t="s">
        <v>43</v>
      </c>
      <c r="N952" s="11" t="s">
        <v>32</v>
      </c>
      <c r="O952" s="11" t="s">
        <v>33</v>
      </c>
      <c r="P952" s="13" t="s">
        <v>34</v>
      </c>
      <c r="Q952" s="13" t="s">
        <v>35</v>
      </c>
      <c r="R952" s="12"/>
      <c r="S952" s="11" t="s">
        <v>3125</v>
      </c>
    </row>
    <row r="953" ht="60" customHeight="1" spans="1:19">
      <c r="A953" s="11">
        <v>950</v>
      </c>
      <c r="B953" s="11" t="s">
        <v>1012</v>
      </c>
      <c r="C953" s="11" t="s">
        <v>112</v>
      </c>
      <c r="D953" s="11" t="s">
        <v>3128</v>
      </c>
      <c r="E953" s="11" t="s">
        <v>118</v>
      </c>
      <c r="F953" s="11" t="s">
        <v>25</v>
      </c>
      <c r="G953" s="12" t="s">
        <v>3129</v>
      </c>
      <c r="H953" s="11">
        <v>1</v>
      </c>
      <c r="I953" s="11" t="s">
        <v>27</v>
      </c>
      <c r="J953" s="11" t="s">
        <v>28</v>
      </c>
      <c r="K953" s="12" t="s">
        <v>3130</v>
      </c>
      <c r="L953" s="11" t="s">
        <v>42</v>
      </c>
      <c r="M953" s="12" t="s">
        <v>43</v>
      </c>
      <c r="N953" s="11" t="s">
        <v>32</v>
      </c>
      <c r="O953" s="11" t="s">
        <v>33</v>
      </c>
      <c r="P953" s="13" t="s">
        <v>34</v>
      </c>
      <c r="Q953" s="13" t="s">
        <v>35</v>
      </c>
      <c r="R953" s="12"/>
      <c r="S953" s="11" t="s">
        <v>3131</v>
      </c>
    </row>
    <row r="954" ht="60" customHeight="1" spans="1:19">
      <c r="A954" s="11">
        <v>951</v>
      </c>
      <c r="B954" s="11" t="s">
        <v>1012</v>
      </c>
      <c r="C954" s="11" t="s">
        <v>112</v>
      </c>
      <c r="D954" s="11" t="s">
        <v>3132</v>
      </c>
      <c r="E954" s="11" t="s">
        <v>3133</v>
      </c>
      <c r="F954" s="11" t="s">
        <v>25</v>
      </c>
      <c r="G954" s="12" t="s">
        <v>3134</v>
      </c>
      <c r="H954" s="11">
        <v>1</v>
      </c>
      <c r="I954" s="11" t="s">
        <v>27</v>
      </c>
      <c r="J954" s="11" t="s">
        <v>28</v>
      </c>
      <c r="K954" s="12" t="s">
        <v>3135</v>
      </c>
      <c r="L954" s="23" t="s">
        <v>323</v>
      </c>
      <c r="M954" s="29" t="s">
        <v>3136</v>
      </c>
      <c r="N954" s="11" t="s">
        <v>32</v>
      </c>
      <c r="O954" s="11" t="s">
        <v>33</v>
      </c>
      <c r="P954" s="13" t="s">
        <v>34</v>
      </c>
      <c r="Q954" s="13" t="s">
        <v>35</v>
      </c>
      <c r="R954" s="12"/>
      <c r="S954" s="11" t="s">
        <v>3137</v>
      </c>
    </row>
    <row r="955" ht="60" customHeight="1" spans="1:19">
      <c r="A955" s="11">
        <v>952</v>
      </c>
      <c r="B955" s="11" t="s">
        <v>1012</v>
      </c>
      <c r="C955" s="11" t="s">
        <v>112</v>
      </c>
      <c r="D955" s="11" t="s">
        <v>3132</v>
      </c>
      <c r="E955" s="11" t="s">
        <v>3138</v>
      </c>
      <c r="F955" s="11" t="s">
        <v>25</v>
      </c>
      <c r="G955" s="12" t="s">
        <v>3139</v>
      </c>
      <c r="H955" s="11">
        <v>1</v>
      </c>
      <c r="I955" s="11" t="s">
        <v>27</v>
      </c>
      <c r="J955" s="11" t="s">
        <v>28</v>
      </c>
      <c r="K955" s="12" t="s">
        <v>42</v>
      </c>
      <c r="L955" s="11" t="s">
        <v>42</v>
      </c>
      <c r="M955" s="12" t="s">
        <v>43</v>
      </c>
      <c r="N955" s="11" t="s">
        <v>32</v>
      </c>
      <c r="O955" s="11" t="s">
        <v>33</v>
      </c>
      <c r="P955" s="13" t="s">
        <v>34</v>
      </c>
      <c r="Q955" s="13" t="s">
        <v>35</v>
      </c>
      <c r="R955" s="12"/>
      <c r="S955" s="11" t="s">
        <v>3137</v>
      </c>
    </row>
    <row r="956" ht="60" customHeight="1" spans="1:19">
      <c r="A956" s="11">
        <v>953</v>
      </c>
      <c r="B956" s="11" t="s">
        <v>1012</v>
      </c>
      <c r="C956" s="11" t="s">
        <v>112</v>
      </c>
      <c r="D956" s="11" t="s">
        <v>3132</v>
      </c>
      <c r="E956" s="11" t="s">
        <v>3140</v>
      </c>
      <c r="F956" s="11" t="s">
        <v>25</v>
      </c>
      <c r="G956" s="12" t="s">
        <v>757</v>
      </c>
      <c r="H956" s="11">
        <v>1</v>
      </c>
      <c r="I956" s="11" t="s">
        <v>27</v>
      </c>
      <c r="J956" s="11" t="s">
        <v>28</v>
      </c>
      <c r="K956" s="12" t="s">
        <v>3130</v>
      </c>
      <c r="L956" s="23" t="s">
        <v>323</v>
      </c>
      <c r="M956" s="12" t="s">
        <v>42</v>
      </c>
      <c r="N956" s="11" t="s">
        <v>32</v>
      </c>
      <c r="O956" s="11" t="s">
        <v>33</v>
      </c>
      <c r="P956" s="13" t="s">
        <v>34</v>
      </c>
      <c r="Q956" s="13" t="s">
        <v>35</v>
      </c>
      <c r="R956" s="12"/>
      <c r="S956" s="11" t="s">
        <v>3137</v>
      </c>
    </row>
    <row r="957" ht="60" customHeight="1" spans="1:19">
      <c r="A957" s="11">
        <v>954</v>
      </c>
      <c r="B957" s="11" t="s">
        <v>1012</v>
      </c>
      <c r="C957" s="11" t="s">
        <v>112</v>
      </c>
      <c r="D957" s="11" t="s">
        <v>3132</v>
      </c>
      <c r="E957" s="11" t="s">
        <v>3141</v>
      </c>
      <c r="F957" s="11" t="s">
        <v>25</v>
      </c>
      <c r="G957" s="12" t="s">
        <v>3142</v>
      </c>
      <c r="H957" s="11">
        <v>1</v>
      </c>
      <c r="I957" s="11" t="s">
        <v>27</v>
      </c>
      <c r="J957" s="11" t="s">
        <v>28</v>
      </c>
      <c r="K957" s="12" t="s">
        <v>3143</v>
      </c>
      <c r="L957" s="11" t="s">
        <v>42</v>
      </c>
      <c r="M957" s="12" t="s">
        <v>43</v>
      </c>
      <c r="N957" s="11" t="s">
        <v>32</v>
      </c>
      <c r="O957" s="11" t="s">
        <v>33</v>
      </c>
      <c r="P957" s="13" t="s">
        <v>34</v>
      </c>
      <c r="Q957" s="13" t="s">
        <v>35</v>
      </c>
      <c r="R957" s="12"/>
      <c r="S957" s="11" t="s">
        <v>3137</v>
      </c>
    </row>
    <row r="958" ht="60" customHeight="1" spans="1:19">
      <c r="A958" s="11">
        <v>955</v>
      </c>
      <c r="B958" s="11" t="s">
        <v>1012</v>
      </c>
      <c r="C958" s="11" t="s">
        <v>112</v>
      </c>
      <c r="D958" s="11" t="s">
        <v>3144</v>
      </c>
      <c r="E958" s="11" t="s">
        <v>3145</v>
      </c>
      <c r="F958" s="11" t="s">
        <v>25</v>
      </c>
      <c r="G958" s="12" t="s">
        <v>3146</v>
      </c>
      <c r="H958" s="11">
        <v>1</v>
      </c>
      <c r="I958" s="11" t="s">
        <v>27</v>
      </c>
      <c r="J958" s="11" t="s">
        <v>28</v>
      </c>
      <c r="K958" s="12" t="s">
        <v>3147</v>
      </c>
      <c r="L958" s="23" t="s">
        <v>323</v>
      </c>
      <c r="M958" s="12" t="s">
        <v>42</v>
      </c>
      <c r="N958" s="11" t="s">
        <v>32</v>
      </c>
      <c r="O958" s="11" t="s">
        <v>33</v>
      </c>
      <c r="P958" s="13" t="s">
        <v>34</v>
      </c>
      <c r="Q958" s="13" t="s">
        <v>35</v>
      </c>
      <c r="R958" s="12"/>
      <c r="S958" s="11" t="s">
        <v>3125</v>
      </c>
    </row>
    <row r="959" ht="60" customHeight="1" spans="1:19">
      <c r="A959" s="11">
        <v>956</v>
      </c>
      <c r="B959" s="11" t="s">
        <v>1012</v>
      </c>
      <c r="C959" s="11" t="s">
        <v>112</v>
      </c>
      <c r="D959" s="11" t="s">
        <v>3144</v>
      </c>
      <c r="E959" s="11" t="s">
        <v>3148</v>
      </c>
      <c r="F959" s="11" t="s">
        <v>25</v>
      </c>
      <c r="G959" s="12" t="s">
        <v>3149</v>
      </c>
      <c r="H959" s="11">
        <v>1</v>
      </c>
      <c r="I959" s="11" t="s">
        <v>27</v>
      </c>
      <c r="J959" s="11" t="s">
        <v>28</v>
      </c>
      <c r="K959" s="12" t="s">
        <v>3147</v>
      </c>
      <c r="L959" s="23" t="s">
        <v>323</v>
      </c>
      <c r="M959" s="12" t="s">
        <v>42</v>
      </c>
      <c r="N959" s="11" t="s">
        <v>32</v>
      </c>
      <c r="O959" s="11" t="s">
        <v>33</v>
      </c>
      <c r="P959" s="13" t="s">
        <v>34</v>
      </c>
      <c r="Q959" s="13" t="s">
        <v>35</v>
      </c>
      <c r="R959" s="12"/>
      <c r="S959" s="11" t="s">
        <v>3125</v>
      </c>
    </row>
    <row r="960" ht="60" customHeight="1" spans="1:19">
      <c r="A960" s="11">
        <v>957</v>
      </c>
      <c r="B960" s="11" t="s">
        <v>1012</v>
      </c>
      <c r="C960" s="11" t="s">
        <v>112</v>
      </c>
      <c r="D960" s="11" t="s">
        <v>3150</v>
      </c>
      <c r="E960" s="11" t="s">
        <v>3100</v>
      </c>
      <c r="F960" s="11" t="s">
        <v>25</v>
      </c>
      <c r="G960" s="12" t="s">
        <v>3151</v>
      </c>
      <c r="H960" s="11">
        <v>1</v>
      </c>
      <c r="I960" s="11" t="s">
        <v>27</v>
      </c>
      <c r="J960" s="11" t="s">
        <v>28</v>
      </c>
      <c r="K960" s="12" t="s">
        <v>3152</v>
      </c>
      <c r="L960" s="23" t="s">
        <v>323</v>
      </c>
      <c r="M960" s="12" t="s">
        <v>42</v>
      </c>
      <c r="N960" s="11" t="s">
        <v>32</v>
      </c>
      <c r="O960" s="11" t="s">
        <v>33</v>
      </c>
      <c r="P960" s="13" t="s">
        <v>34</v>
      </c>
      <c r="Q960" s="13" t="s">
        <v>35</v>
      </c>
      <c r="R960" s="12"/>
      <c r="S960" s="11" t="s">
        <v>3153</v>
      </c>
    </row>
    <row r="961" ht="60" customHeight="1" spans="1:19">
      <c r="A961" s="11">
        <v>958</v>
      </c>
      <c r="B961" s="11" t="s">
        <v>1012</v>
      </c>
      <c r="C961" s="11" t="s">
        <v>112</v>
      </c>
      <c r="D961" s="11" t="s">
        <v>3154</v>
      </c>
      <c r="E961" s="11" t="s">
        <v>3100</v>
      </c>
      <c r="F961" s="11" t="s">
        <v>25</v>
      </c>
      <c r="G961" s="12" t="s">
        <v>3155</v>
      </c>
      <c r="H961" s="11">
        <v>1</v>
      </c>
      <c r="I961" s="11" t="s">
        <v>27</v>
      </c>
      <c r="J961" s="11" t="s">
        <v>28</v>
      </c>
      <c r="K961" s="12" t="s">
        <v>3156</v>
      </c>
      <c r="L961" s="23" t="s">
        <v>323</v>
      </c>
      <c r="M961" s="12" t="s">
        <v>324</v>
      </c>
      <c r="N961" s="11" t="s">
        <v>32</v>
      </c>
      <c r="O961" s="11" t="s">
        <v>33</v>
      </c>
      <c r="P961" s="13" t="s">
        <v>34</v>
      </c>
      <c r="Q961" s="13" t="s">
        <v>35</v>
      </c>
      <c r="R961" s="12"/>
      <c r="S961" s="11" t="s">
        <v>3157</v>
      </c>
    </row>
    <row r="962" ht="60" customHeight="1" spans="1:19">
      <c r="A962" s="11">
        <v>959</v>
      </c>
      <c r="B962" s="11" t="s">
        <v>1012</v>
      </c>
      <c r="C962" s="11" t="s">
        <v>112</v>
      </c>
      <c r="D962" s="11" t="s">
        <v>3154</v>
      </c>
      <c r="E962" s="11" t="s">
        <v>3158</v>
      </c>
      <c r="F962" s="11" t="s">
        <v>25</v>
      </c>
      <c r="G962" s="12" t="s">
        <v>3159</v>
      </c>
      <c r="H962" s="11">
        <v>1</v>
      </c>
      <c r="I962" s="11" t="s">
        <v>27</v>
      </c>
      <c r="J962" s="11" t="s">
        <v>28</v>
      </c>
      <c r="K962" s="12" t="s">
        <v>3160</v>
      </c>
      <c r="L962" s="23" t="s">
        <v>323</v>
      </c>
      <c r="M962" s="12" t="s">
        <v>324</v>
      </c>
      <c r="N962" s="11" t="s">
        <v>32</v>
      </c>
      <c r="O962" s="11" t="s">
        <v>33</v>
      </c>
      <c r="P962" s="13" t="s">
        <v>34</v>
      </c>
      <c r="Q962" s="13" t="s">
        <v>35</v>
      </c>
      <c r="R962" s="12"/>
      <c r="S962" s="11" t="s">
        <v>3157</v>
      </c>
    </row>
    <row r="963" ht="60" customHeight="1" spans="1:19">
      <c r="A963" s="11">
        <v>960</v>
      </c>
      <c r="B963" s="11" t="s">
        <v>1012</v>
      </c>
      <c r="C963" s="11" t="s">
        <v>112</v>
      </c>
      <c r="D963" s="11" t="s">
        <v>3154</v>
      </c>
      <c r="E963" s="11" t="s">
        <v>3161</v>
      </c>
      <c r="F963" s="11" t="s">
        <v>25</v>
      </c>
      <c r="G963" s="12" t="s">
        <v>3162</v>
      </c>
      <c r="H963" s="11">
        <v>2</v>
      </c>
      <c r="I963" s="11" t="s">
        <v>27</v>
      </c>
      <c r="J963" s="11" t="s">
        <v>28</v>
      </c>
      <c r="K963" s="12" t="s">
        <v>71</v>
      </c>
      <c r="L963" s="11" t="s">
        <v>42</v>
      </c>
      <c r="M963" s="12" t="s">
        <v>611</v>
      </c>
      <c r="N963" s="11" t="s">
        <v>32</v>
      </c>
      <c r="O963" s="11" t="s">
        <v>33</v>
      </c>
      <c r="P963" s="13" t="s">
        <v>34</v>
      </c>
      <c r="Q963" s="13" t="s">
        <v>35</v>
      </c>
      <c r="R963" s="12"/>
      <c r="S963" s="11" t="s">
        <v>3157</v>
      </c>
    </row>
    <row r="964" ht="60" customHeight="1" spans="1:19">
      <c r="A964" s="11">
        <v>961</v>
      </c>
      <c r="B964" s="11" t="s">
        <v>1012</v>
      </c>
      <c r="C964" s="11" t="s">
        <v>22</v>
      </c>
      <c r="D964" s="11" t="s">
        <v>3163</v>
      </c>
      <c r="E964" s="11" t="s">
        <v>251</v>
      </c>
      <c r="F964" s="11" t="s">
        <v>25</v>
      </c>
      <c r="G964" s="12" t="s">
        <v>3164</v>
      </c>
      <c r="H964" s="11">
        <v>1</v>
      </c>
      <c r="I964" s="11" t="s">
        <v>27</v>
      </c>
      <c r="J964" s="11" t="s">
        <v>28</v>
      </c>
      <c r="K964" s="12" t="s">
        <v>3165</v>
      </c>
      <c r="L964" s="11" t="s">
        <v>42</v>
      </c>
      <c r="M964" s="12" t="s">
        <v>324</v>
      </c>
      <c r="N964" s="11" t="s">
        <v>32</v>
      </c>
      <c r="O964" s="11" t="s">
        <v>33</v>
      </c>
      <c r="P964" s="13" t="s">
        <v>34</v>
      </c>
      <c r="Q964" s="13" t="s">
        <v>35</v>
      </c>
      <c r="R964" s="12"/>
      <c r="S964" s="11" t="s">
        <v>3166</v>
      </c>
    </row>
    <row r="965" ht="60" customHeight="1" spans="1:19">
      <c r="A965" s="11">
        <v>962</v>
      </c>
      <c r="B965" s="11" t="s">
        <v>1012</v>
      </c>
      <c r="C965" s="11" t="s">
        <v>22</v>
      </c>
      <c r="D965" s="11" t="s">
        <v>3163</v>
      </c>
      <c r="E965" s="11" t="s">
        <v>3100</v>
      </c>
      <c r="F965" s="11" t="s">
        <v>25</v>
      </c>
      <c r="G965" s="12" t="s">
        <v>3167</v>
      </c>
      <c r="H965" s="11">
        <v>1</v>
      </c>
      <c r="I965" s="11" t="s">
        <v>27</v>
      </c>
      <c r="J965" s="11" t="s">
        <v>28</v>
      </c>
      <c r="K965" s="12" t="s">
        <v>289</v>
      </c>
      <c r="L965" s="11" t="s">
        <v>42</v>
      </c>
      <c r="M965" s="12" t="s">
        <v>611</v>
      </c>
      <c r="N965" s="11" t="s">
        <v>32</v>
      </c>
      <c r="O965" s="11" t="s">
        <v>33</v>
      </c>
      <c r="P965" s="13" t="s">
        <v>34</v>
      </c>
      <c r="Q965" s="13" t="s">
        <v>35</v>
      </c>
      <c r="R965" s="12"/>
      <c r="S965" s="11" t="s">
        <v>3166</v>
      </c>
    </row>
    <row r="966" ht="60" customHeight="1" spans="1:19">
      <c r="A966" s="11">
        <v>963</v>
      </c>
      <c r="B966" s="11" t="s">
        <v>1012</v>
      </c>
      <c r="C966" s="11" t="s">
        <v>112</v>
      </c>
      <c r="D966" s="11" t="s">
        <v>3168</v>
      </c>
      <c r="E966" s="11" t="s">
        <v>3169</v>
      </c>
      <c r="F966" s="11" t="s">
        <v>25</v>
      </c>
      <c r="G966" s="12" t="s">
        <v>3170</v>
      </c>
      <c r="H966" s="11">
        <v>1</v>
      </c>
      <c r="I966" s="11" t="s">
        <v>27</v>
      </c>
      <c r="J966" s="11" t="s">
        <v>28</v>
      </c>
      <c r="K966" s="12" t="s">
        <v>3171</v>
      </c>
      <c r="L966" s="23" t="s">
        <v>323</v>
      </c>
      <c r="M966" s="12" t="s">
        <v>42</v>
      </c>
      <c r="N966" s="11" t="s">
        <v>32</v>
      </c>
      <c r="O966" s="11" t="s">
        <v>33</v>
      </c>
      <c r="P966" s="13" t="s">
        <v>34</v>
      </c>
      <c r="Q966" s="13" t="s">
        <v>35</v>
      </c>
      <c r="R966" s="12"/>
      <c r="S966" s="11" t="s">
        <v>3172</v>
      </c>
    </row>
    <row r="967" ht="60" customHeight="1" spans="1:19">
      <c r="A967" s="11">
        <v>964</v>
      </c>
      <c r="B967" s="11" t="s">
        <v>1012</v>
      </c>
      <c r="C967" s="11" t="s">
        <v>112</v>
      </c>
      <c r="D967" s="11" t="s">
        <v>3173</v>
      </c>
      <c r="E967" s="11" t="s">
        <v>1510</v>
      </c>
      <c r="F967" s="11" t="s">
        <v>25</v>
      </c>
      <c r="G967" s="12" t="s">
        <v>3174</v>
      </c>
      <c r="H967" s="11">
        <v>1</v>
      </c>
      <c r="I967" s="11" t="s">
        <v>27</v>
      </c>
      <c r="J967" s="11" t="s">
        <v>28</v>
      </c>
      <c r="K967" s="12" t="s">
        <v>71</v>
      </c>
      <c r="L967" s="11" t="s">
        <v>42</v>
      </c>
      <c r="M967" s="12" t="s">
        <v>42</v>
      </c>
      <c r="N967" s="11" t="s">
        <v>32</v>
      </c>
      <c r="O967" s="11" t="s">
        <v>33</v>
      </c>
      <c r="P967" s="13" t="s">
        <v>34</v>
      </c>
      <c r="Q967" s="13" t="s">
        <v>35</v>
      </c>
      <c r="R967" s="12"/>
      <c r="S967" s="11" t="s">
        <v>3175</v>
      </c>
    </row>
    <row r="968" ht="60" customHeight="1" spans="1:19">
      <c r="A968" s="11">
        <v>965</v>
      </c>
      <c r="B968" s="11" t="s">
        <v>1012</v>
      </c>
      <c r="C968" s="11" t="s">
        <v>112</v>
      </c>
      <c r="D968" s="11" t="s">
        <v>3176</v>
      </c>
      <c r="E968" s="11" t="s">
        <v>2895</v>
      </c>
      <c r="F968" s="11" t="s">
        <v>55</v>
      </c>
      <c r="G968" s="12" t="s">
        <v>3177</v>
      </c>
      <c r="H968" s="11">
        <v>1</v>
      </c>
      <c r="I968" s="11" t="s">
        <v>27</v>
      </c>
      <c r="J968" s="11" t="s">
        <v>28</v>
      </c>
      <c r="K968" s="12" t="s">
        <v>71</v>
      </c>
      <c r="L968" s="23" t="s">
        <v>323</v>
      </c>
      <c r="M968" s="12" t="s">
        <v>3178</v>
      </c>
      <c r="N968" s="11" t="s">
        <v>32</v>
      </c>
      <c r="O968" s="11" t="s">
        <v>33</v>
      </c>
      <c r="P968" s="13" t="s">
        <v>34</v>
      </c>
      <c r="Q968" s="13" t="s">
        <v>35</v>
      </c>
      <c r="R968" s="12" t="s">
        <v>204</v>
      </c>
      <c r="S968" s="11" t="s">
        <v>3179</v>
      </c>
    </row>
    <row r="969" ht="60" customHeight="1" spans="1:19">
      <c r="A969" s="11">
        <v>966</v>
      </c>
      <c r="B969" s="11" t="s">
        <v>1012</v>
      </c>
      <c r="C969" s="11" t="s">
        <v>112</v>
      </c>
      <c r="D969" s="11" t="s">
        <v>3180</v>
      </c>
      <c r="E969" s="11" t="s">
        <v>3181</v>
      </c>
      <c r="F969" s="11" t="s">
        <v>25</v>
      </c>
      <c r="G969" s="12" t="s">
        <v>3182</v>
      </c>
      <c r="H969" s="11">
        <v>1</v>
      </c>
      <c r="I969" s="11" t="s">
        <v>27</v>
      </c>
      <c r="J969" s="11" t="s">
        <v>28</v>
      </c>
      <c r="K969" s="12" t="s">
        <v>3183</v>
      </c>
      <c r="L969" s="23" t="s">
        <v>323</v>
      </c>
      <c r="M969" s="12" t="s">
        <v>279</v>
      </c>
      <c r="N969" s="11" t="s">
        <v>32</v>
      </c>
      <c r="O969" s="11" t="s">
        <v>33</v>
      </c>
      <c r="P969" s="13" t="s">
        <v>34</v>
      </c>
      <c r="Q969" s="13" t="s">
        <v>35</v>
      </c>
      <c r="R969" s="12"/>
      <c r="S969" s="11" t="s">
        <v>3184</v>
      </c>
    </row>
    <row r="970" ht="60" customHeight="1" spans="1:19">
      <c r="A970" s="11">
        <v>967</v>
      </c>
      <c r="B970" s="11" t="s">
        <v>1012</v>
      </c>
      <c r="C970" s="11" t="s">
        <v>112</v>
      </c>
      <c r="D970" s="11" t="s">
        <v>3180</v>
      </c>
      <c r="E970" s="11" t="s">
        <v>3185</v>
      </c>
      <c r="F970" s="11" t="s">
        <v>25</v>
      </c>
      <c r="G970" s="12" t="s">
        <v>3186</v>
      </c>
      <c r="H970" s="11">
        <v>1</v>
      </c>
      <c r="I970" s="11" t="s">
        <v>27</v>
      </c>
      <c r="J970" s="11" t="s">
        <v>28</v>
      </c>
      <c r="K970" s="12" t="s">
        <v>42</v>
      </c>
      <c r="L970" s="11" t="s">
        <v>42</v>
      </c>
      <c r="M970" s="12" t="s">
        <v>43</v>
      </c>
      <c r="N970" s="11" t="s">
        <v>32</v>
      </c>
      <c r="O970" s="11" t="s">
        <v>33</v>
      </c>
      <c r="P970" s="13" t="s">
        <v>34</v>
      </c>
      <c r="Q970" s="13" t="s">
        <v>35</v>
      </c>
      <c r="R970" s="12" t="s">
        <v>3187</v>
      </c>
      <c r="S970" s="11" t="s">
        <v>3184</v>
      </c>
    </row>
    <row r="971" ht="60" customHeight="1" spans="1:19">
      <c r="A971" s="11">
        <v>968</v>
      </c>
      <c r="B971" s="11" t="s">
        <v>1012</v>
      </c>
      <c r="C971" s="11" t="s">
        <v>112</v>
      </c>
      <c r="D971" s="11" t="s">
        <v>3188</v>
      </c>
      <c r="E971" s="11" t="s">
        <v>3189</v>
      </c>
      <c r="F971" s="11" t="s">
        <v>55</v>
      </c>
      <c r="G971" s="12" t="s">
        <v>3190</v>
      </c>
      <c r="H971" s="11">
        <v>2</v>
      </c>
      <c r="I971" s="11" t="s">
        <v>27</v>
      </c>
      <c r="J971" s="11" t="s">
        <v>28</v>
      </c>
      <c r="K971" s="12" t="s">
        <v>3191</v>
      </c>
      <c r="L971" s="23" t="s">
        <v>323</v>
      </c>
      <c r="M971" s="12" t="s">
        <v>42</v>
      </c>
      <c r="N971" s="11" t="s">
        <v>32</v>
      </c>
      <c r="O971" s="11" t="s">
        <v>33</v>
      </c>
      <c r="P971" s="13" t="s">
        <v>34</v>
      </c>
      <c r="Q971" s="13" t="s">
        <v>35</v>
      </c>
      <c r="R971" s="12" t="s">
        <v>3192</v>
      </c>
      <c r="S971" s="11" t="s">
        <v>3193</v>
      </c>
    </row>
    <row r="972" ht="61" customHeight="1" spans="1:19">
      <c r="A972" s="11">
        <v>969</v>
      </c>
      <c r="B972" s="11" t="s">
        <v>1012</v>
      </c>
      <c r="C972" s="11" t="s">
        <v>112</v>
      </c>
      <c r="D972" s="11" t="s">
        <v>3188</v>
      </c>
      <c r="E972" s="11" t="s">
        <v>3194</v>
      </c>
      <c r="F972" s="11" t="s">
        <v>55</v>
      </c>
      <c r="G972" s="12" t="s">
        <v>3195</v>
      </c>
      <c r="H972" s="11">
        <v>1</v>
      </c>
      <c r="I972" s="11" t="s">
        <v>27</v>
      </c>
      <c r="J972" s="11" t="s">
        <v>28</v>
      </c>
      <c r="K972" s="12" t="s">
        <v>3191</v>
      </c>
      <c r="L972" s="23" t="s">
        <v>323</v>
      </c>
      <c r="M972" s="12" t="s">
        <v>42</v>
      </c>
      <c r="N972" s="11" t="s">
        <v>32</v>
      </c>
      <c r="O972" s="11" t="s">
        <v>33</v>
      </c>
      <c r="P972" s="13" t="s">
        <v>34</v>
      </c>
      <c r="Q972" s="13" t="s">
        <v>35</v>
      </c>
      <c r="R972" s="12" t="s">
        <v>3196</v>
      </c>
      <c r="S972" s="11" t="s">
        <v>3193</v>
      </c>
    </row>
    <row r="973" ht="60" customHeight="1" spans="1:19">
      <c r="A973" s="11">
        <v>970</v>
      </c>
      <c r="B973" s="11" t="s">
        <v>1012</v>
      </c>
      <c r="C973" s="11" t="s">
        <v>112</v>
      </c>
      <c r="D973" s="11" t="s">
        <v>3197</v>
      </c>
      <c r="E973" s="11" t="s">
        <v>143</v>
      </c>
      <c r="F973" s="11" t="s">
        <v>25</v>
      </c>
      <c r="G973" s="12" t="s">
        <v>1612</v>
      </c>
      <c r="H973" s="11">
        <v>1</v>
      </c>
      <c r="I973" s="11" t="s">
        <v>27</v>
      </c>
      <c r="J973" s="11" t="s">
        <v>28</v>
      </c>
      <c r="K973" s="12" t="s">
        <v>42</v>
      </c>
      <c r="L973" s="11" t="s">
        <v>42</v>
      </c>
      <c r="M973" s="12" t="s">
        <v>43</v>
      </c>
      <c r="N973" s="11" t="s">
        <v>32</v>
      </c>
      <c r="O973" s="11" t="s">
        <v>33</v>
      </c>
      <c r="P973" s="13" t="s">
        <v>34</v>
      </c>
      <c r="Q973" s="13" t="s">
        <v>35</v>
      </c>
      <c r="R973" s="12"/>
      <c r="S973" s="11" t="s">
        <v>3198</v>
      </c>
    </row>
    <row r="974" ht="60" customHeight="1" spans="1:19">
      <c r="A974" s="11">
        <v>971</v>
      </c>
      <c r="B974" s="11" t="s">
        <v>1012</v>
      </c>
      <c r="C974" s="11" t="s">
        <v>112</v>
      </c>
      <c r="D974" s="11" t="s">
        <v>3197</v>
      </c>
      <c r="E974" s="11" t="s">
        <v>3199</v>
      </c>
      <c r="F974" s="11" t="s">
        <v>25</v>
      </c>
      <c r="G974" s="12" t="s">
        <v>3200</v>
      </c>
      <c r="H974" s="11">
        <v>1</v>
      </c>
      <c r="I974" s="11" t="s">
        <v>27</v>
      </c>
      <c r="J974" s="11" t="s">
        <v>28</v>
      </c>
      <c r="K974" s="12" t="s">
        <v>3201</v>
      </c>
      <c r="L974" s="11" t="s">
        <v>42</v>
      </c>
      <c r="M974" s="12" t="s">
        <v>42</v>
      </c>
      <c r="N974" s="11" t="s">
        <v>32</v>
      </c>
      <c r="O974" s="11" t="s">
        <v>33</v>
      </c>
      <c r="P974" s="13" t="s">
        <v>34</v>
      </c>
      <c r="Q974" s="13" t="s">
        <v>35</v>
      </c>
      <c r="R974" s="12"/>
      <c r="S974" s="11" t="s">
        <v>3198</v>
      </c>
    </row>
    <row r="975" ht="60" customHeight="1" spans="1:19">
      <c r="A975" s="11">
        <v>972</v>
      </c>
      <c r="B975" s="11" t="s">
        <v>1012</v>
      </c>
      <c r="C975" s="11" t="s">
        <v>112</v>
      </c>
      <c r="D975" s="11" t="s">
        <v>3197</v>
      </c>
      <c r="E975" s="11" t="s">
        <v>2019</v>
      </c>
      <c r="F975" s="11" t="s">
        <v>25</v>
      </c>
      <c r="G975" s="12" t="s">
        <v>3202</v>
      </c>
      <c r="H975" s="11">
        <v>1</v>
      </c>
      <c r="I975" s="11" t="s">
        <v>27</v>
      </c>
      <c r="J975" s="11" t="s">
        <v>28</v>
      </c>
      <c r="K975" s="12" t="s">
        <v>42</v>
      </c>
      <c r="L975" s="11" t="s">
        <v>42</v>
      </c>
      <c r="M975" s="12" t="s">
        <v>43</v>
      </c>
      <c r="N975" s="11" t="s">
        <v>32</v>
      </c>
      <c r="O975" s="11" t="s">
        <v>33</v>
      </c>
      <c r="P975" s="13" t="s">
        <v>34</v>
      </c>
      <c r="Q975" s="13" t="s">
        <v>35</v>
      </c>
      <c r="R975" s="12"/>
      <c r="S975" s="11" t="s">
        <v>3198</v>
      </c>
    </row>
    <row r="976" ht="60" customHeight="1" spans="1:19">
      <c r="A976" s="11">
        <v>973</v>
      </c>
      <c r="B976" s="11" t="s">
        <v>1012</v>
      </c>
      <c r="C976" s="11" t="s">
        <v>112</v>
      </c>
      <c r="D976" s="11" t="s">
        <v>3197</v>
      </c>
      <c r="E976" s="11" t="s">
        <v>79</v>
      </c>
      <c r="F976" s="11" t="s">
        <v>25</v>
      </c>
      <c r="G976" s="12" t="s">
        <v>2857</v>
      </c>
      <c r="H976" s="11">
        <v>1</v>
      </c>
      <c r="I976" s="11" t="s">
        <v>27</v>
      </c>
      <c r="J976" s="11" t="s">
        <v>28</v>
      </c>
      <c r="K976" s="12" t="s">
        <v>3203</v>
      </c>
      <c r="L976" s="11" t="s">
        <v>42</v>
      </c>
      <c r="M976" s="12" t="s">
        <v>43</v>
      </c>
      <c r="N976" s="11" t="s">
        <v>32</v>
      </c>
      <c r="O976" s="11" t="s">
        <v>33</v>
      </c>
      <c r="P976" s="13" t="s">
        <v>34</v>
      </c>
      <c r="Q976" s="13" t="s">
        <v>35</v>
      </c>
      <c r="R976" s="12"/>
      <c r="S976" s="11" t="s">
        <v>3198</v>
      </c>
    </row>
    <row r="977" ht="60" customHeight="1" spans="1:19">
      <c r="A977" s="11">
        <v>974</v>
      </c>
      <c r="B977" s="11" t="s">
        <v>1012</v>
      </c>
      <c r="C977" s="11" t="s">
        <v>112</v>
      </c>
      <c r="D977" s="11" t="s">
        <v>3197</v>
      </c>
      <c r="E977" s="11" t="s">
        <v>85</v>
      </c>
      <c r="F977" s="11" t="s">
        <v>25</v>
      </c>
      <c r="G977" s="12" t="s">
        <v>3204</v>
      </c>
      <c r="H977" s="11">
        <v>1</v>
      </c>
      <c r="I977" s="11" t="s">
        <v>27</v>
      </c>
      <c r="J977" s="11" t="s">
        <v>28</v>
      </c>
      <c r="K977" s="12" t="s">
        <v>3203</v>
      </c>
      <c r="L977" s="11" t="s">
        <v>42</v>
      </c>
      <c r="M977" s="12" t="s">
        <v>324</v>
      </c>
      <c r="N977" s="11" t="s">
        <v>32</v>
      </c>
      <c r="O977" s="11" t="s">
        <v>33</v>
      </c>
      <c r="P977" s="13" t="s">
        <v>34</v>
      </c>
      <c r="Q977" s="13" t="s">
        <v>35</v>
      </c>
      <c r="R977" s="12"/>
      <c r="S977" s="11" t="s">
        <v>3198</v>
      </c>
    </row>
    <row r="978" ht="60" customHeight="1" spans="1:19">
      <c r="A978" s="11">
        <v>975</v>
      </c>
      <c r="B978" s="11" t="s">
        <v>1012</v>
      </c>
      <c r="C978" s="11" t="s">
        <v>112</v>
      </c>
      <c r="D978" s="11" t="s">
        <v>3205</v>
      </c>
      <c r="E978" s="11" t="s">
        <v>3206</v>
      </c>
      <c r="F978" s="11" t="s">
        <v>25</v>
      </c>
      <c r="G978" s="12" t="s">
        <v>3207</v>
      </c>
      <c r="H978" s="11">
        <v>1</v>
      </c>
      <c r="I978" s="11" t="s">
        <v>27</v>
      </c>
      <c r="J978" s="11" t="s">
        <v>28</v>
      </c>
      <c r="K978" s="12" t="s">
        <v>3208</v>
      </c>
      <c r="L978" s="23" t="s">
        <v>323</v>
      </c>
      <c r="M978" s="12" t="s">
        <v>3209</v>
      </c>
      <c r="N978" s="11" t="s">
        <v>32</v>
      </c>
      <c r="O978" s="11" t="s">
        <v>33</v>
      </c>
      <c r="P978" s="13" t="s">
        <v>34</v>
      </c>
      <c r="Q978" s="13" t="s">
        <v>35</v>
      </c>
      <c r="R978" s="12"/>
      <c r="S978" s="11" t="s">
        <v>3210</v>
      </c>
    </row>
    <row r="979" ht="60" customHeight="1" spans="1:19">
      <c r="A979" s="11">
        <v>976</v>
      </c>
      <c r="B979" s="11" t="s">
        <v>1012</v>
      </c>
      <c r="C979" s="11" t="s">
        <v>112</v>
      </c>
      <c r="D979" s="11" t="s">
        <v>3205</v>
      </c>
      <c r="E979" s="11" t="s">
        <v>3211</v>
      </c>
      <c r="F979" s="11" t="s">
        <v>25</v>
      </c>
      <c r="G979" s="12" t="s">
        <v>3212</v>
      </c>
      <c r="H979" s="11">
        <v>1</v>
      </c>
      <c r="I979" s="11" t="s">
        <v>27</v>
      </c>
      <c r="J979" s="11" t="s">
        <v>28</v>
      </c>
      <c r="K979" s="12" t="s">
        <v>3213</v>
      </c>
      <c r="L979" s="23" t="s">
        <v>323</v>
      </c>
      <c r="M979" s="12" t="s">
        <v>3214</v>
      </c>
      <c r="N979" s="11" t="s">
        <v>32</v>
      </c>
      <c r="O979" s="11" t="s">
        <v>33</v>
      </c>
      <c r="P979" s="13" t="s">
        <v>34</v>
      </c>
      <c r="Q979" s="13" t="s">
        <v>35</v>
      </c>
      <c r="R979" s="12"/>
      <c r="S979" s="11" t="s">
        <v>3210</v>
      </c>
    </row>
    <row r="980" ht="60" customHeight="1" spans="1:19">
      <c r="A980" s="11">
        <v>977</v>
      </c>
      <c r="B980" s="11" t="s">
        <v>1012</v>
      </c>
      <c r="C980" s="11" t="s">
        <v>112</v>
      </c>
      <c r="D980" s="11" t="s">
        <v>3215</v>
      </c>
      <c r="E980" s="11" t="s">
        <v>3216</v>
      </c>
      <c r="F980" s="11" t="s">
        <v>25</v>
      </c>
      <c r="G980" s="12" t="s">
        <v>3217</v>
      </c>
      <c r="H980" s="11">
        <v>1</v>
      </c>
      <c r="I980" s="11" t="s">
        <v>27</v>
      </c>
      <c r="J980" s="11" t="s">
        <v>28</v>
      </c>
      <c r="K980" s="12" t="s">
        <v>3218</v>
      </c>
      <c r="L980" s="11" t="s">
        <v>42</v>
      </c>
      <c r="M980" s="12" t="s">
        <v>43</v>
      </c>
      <c r="N980" s="11" t="s">
        <v>32</v>
      </c>
      <c r="O980" s="11" t="s">
        <v>33</v>
      </c>
      <c r="P980" s="13" t="s">
        <v>34</v>
      </c>
      <c r="Q980" s="13" t="s">
        <v>35</v>
      </c>
      <c r="R980" s="12"/>
      <c r="S980" s="11" t="s">
        <v>3219</v>
      </c>
    </row>
    <row r="981" ht="60" customHeight="1" spans="1:19">
      <c r="A981" s="11">
        <v>978</v>
      </c>
      <c r="B981" s="11" t="s">
        <v>1012</v>
      </c>
      <c r="C981" s="11" t="s">
        <v>112</v>
      </c>
      <c r="D981" s="11" t="s">
        <v>3215</v>
      </c>
      <c r="E981" s="11" t="s">
        <v>3220</v>
      </c>
      <c r="F981" s="11" t="s">
        <v>25</v>
      </c>
      <c r="G981" s="12" t="s">
        <v>3221</v>
      </c>
      <c r="H981" s="11">
        <v>1</v>
      </c>
      <c r="I981" s="11" t="s">
        <v>27</v>
      </c>
      <c r="J981" s="11" t="s">
        <v>28</v>
      </c>
      <c r="K981" s="12" t="s">
        <v>3222</v>
      </c>
      <c r="L981" s="23" t="s">
        <v>323</v>
      </c>
      <c r="M981" s="12" t="s">
        <v>324</v>
      </c>
      <c r="N981" s="11" t="s">
        <v>32</v>
      </c>
      <c r="O981" s="11" t="s">
        <v>33</v>
      </c>
      <c r="P981" s="13" t="s">
        <v>34</v>
      </c>
      <c r="Q981" s="13" t="s">
        <v>35</v>
      </c>
      <c r="R981" s="12"/>
      <c r="S981" s="11" t="s">
        <v>3219</v>
      </c>
    </row>
    <row r="982" ht="60" customHeight="1" spans="1:19">
      <c r="A982" s="11">
        <v>979</v>
      </c>
      <c r="B982" s="11" t="s">
        <v>1012</v>
      </c>
      <c r="C982" s="11" t="s">
        <v>112</v>
      </c>
      <c r="D982" s="11" t="s">
        <v>3223</v>
      </c>
      <c r="E982" s="11" t="s">
        <v>688</v>
      </c>
      <c r="F982" s="11" t="s">
        <v>25</v>
      </c>
      <c r="G982" s="12" t="s">
        <v>3224</v>
      </c>
      <c r="H982" s="11">
        <v>1</v>
      </c>
      <c r="I982" s="11" t="s">
        <v>57</v>
      </c>
      <c r="J982" s="11" t="s">
        <v>58</v>
      </c>
      <c r="K982" s="12" t="s">
        <v>42</v>
      </c>
      <c r="L982" s="11" t="s">
        <v>42</v>
      </c>
      <c r="M982" s="12" t="s">
        <v>611</v>
      </c>
      <c r="N982" s="11" t="s">
        <v>32</v>
      </c>
      <c r="O982" s="11" t="s">
        <v>33</v>
      </c>
      <c r="P982" s="13" t="s">
        <v>34</v>
      </c>
      <c r="Q982" s="13" t="s">
        <v>35</v>
      </c>
      <c r="R982" s="12"/>
      <c r="S982" s="11" t="s">
        <v>3225</v>
      </c>
    </row>
    <row r="983" ht="60" customHeight="1" spans="1:19">
      <c r="A983" s="11">
        <v>980</v>
      </c>
      <c r="B983" s="11" t="s">
        <v>1012</v>
      </c>
      <c r="C983" s="11" t="s">
        <v>112</v>
      </c>
      <c r="D983" s="11" t="s">
        <v>3223</v>
      </c>
      <c r="E983" s="11" t="s">
        <v>3226</v>
      </c>
      <c r="F983" s="11" t="s">
        <v>25</v>
      </c>
      <c r="G983" s="12" t="s">
        <v>3227</v>
      </c>
      <c r="H983" s="11">
        <v>1</v>
      </c>
      <c r="I983" s="11" t="s">
        <v>27</v>
      </c>
      <c r="J983" s="11" t="s">
        <v>28</v>
      </c>
      <c r="K983" s="12" t="s">
        <v>3228</v>
      </c>
      <c r="L983" s="11" t="s">
        <v>42</v>
      </c>
      <c r="M983" s="12" t="s">
        <v>42</v>
      </c>
      <c r="N983" s="11" t="s">
        <v>32</v>
      </c>
      <c r="O983" s="11" t="s">
        <v>33</v>
      </c>
      <c r="P983" s="13" t="s">
        <v>34</v>
      </c>
      <c r="Q983" s="13" t="s">
        <v>35</v>
      </c>
      <c r="R983" s="12"/>
      <c r="S983" s="11" t="s">
        <v>3225</v>
      </c>
    </row>
    <row r="984" ht="60" customHeight="1" spans="1:19">
      <c r="A984" s="11">
        <v>981</v>
      </c>
      <c r="B984" s="11" t="s">
        <v>1012</v>
      </c>
      <c r="C984" s="11" t="s">
        <v>112</v>
      </c>
      <c r="D984" s="11" t="s">
        <v>3229</v>
      </c>
      <c r="E984" s="11" t="s">
        <v>118</v>
      </c>
      <c r="F984" s="11" t="s">
        <v>25</v>
      </c>
      <c r="G984" s="12" t="s">
        <v>3230</v>
      </c>
      <c r="H984" s="11">
        <v>1</v>
      </c>
      <c r="I984" s="11" t="s">
        <v>27</v>
      </c>
      <c r="J984" s="11" t="s">
        <v>28</v>
      </c>
      <c r="K984" s="12" t="s">
        <v>3231</v>
      </c>
      <c r="L984" s="23" t="s">
        <v>323</v>
      </c>
      <c r="M984" s="12" t="s">
        <v>324</v>
      </c>
      <c r="N984" s="11" t="s">
        <v>32</v>
      </c>
      <c r="O984" s="11" t="s">
        <v>33</v>
      </c>
      <c r="P984" s="13" t="s">
        <v>34</v>
      </c>
      <c r="Q984" s="13" t="s">
        <v>35</v>
      </c>
      <c r="R984" s="12"/>
      <c r="S984" s="11" t="s">
        <v>3232</v>
      </c>
    </row>
    <row r="985" ht="60" customHeight="1" spans="1:19">
      <c r="A985" s="11">
        <v>982</v>
      </c>
      <c r="B985" s="11" t="s">
        <v>1012</v>
      </c>
      <c r="C985" s="11" t="s">
        <v>112</v>
      </c>
      <c r="D985" s="11" t="s">
        <v>3229</v>
      </c>
      <c r="E985" s="11" t="s">
        <v>2692</v>
      </c>
      <c r="F985" s="11" t="s">
        <v>25</v>
      </c>
      <c r="G985" s="12" t="s">
        <v>3233</v>
      </c>
      <c r="H985" s="11">
        <v>1</v>
      </c>
      <c r="I985" s="11" t="s">
        <v>27</v>
      </c>
      <c r="J985" s="11" t="s">
        <v>28</v>
      </c>
      <c r="K985" s="12" t="s">
        <v>3234</v>
      </c>
      <c r="L985" s="23" t="s">
        <v>323</v>
      </c>
      <c r="M985" s="12" t="s">
        <v>42</v>
      </c>
      <c r="N985" s="11" t="s">
        <v>32</v>
      </c>
      <c r="O985" s="11" t="s">
        <v>33</v>
      </c>
      <c r="P985" s="13" t="s">
        <v>34</v>
      </c>
      <c r="Q985" s="13" t="s">
        <v>35</v>
      </c>
      <c r="R985" s="12"/>
      <c r="S985" s="11" t="s">
        <v>3232</v>
      </c>
    </row>
    <row r="986" ht="60" customHeight="1" spans="1:19">
      <c r="A986" s="11">
        <v>983</v>
      </c>
      <c r="B986" s="11" t="s">
        <v>1012</v>
      </c>
      <c r="C986" s="11" t="s">
        <v>112</v>
      </c>
      <c r="D986" s="11" t="s">
        <v>3229</v>
      </c>
      <c r="E986" s="11" t="s">
        <v>2696</v>
      </c>
      <c r="F986" s="11" t="s">
        <v>25</v>
      </c>
      <c r="G986" s="12" t="s">
        <v>3233</v>
      </c>
      <c r="H986" s="11">
        <v>2</v>
      </c>
      <c r="I986" s="11" t="s">
        <v>27</v>
      </c>
      <c r="J986" s="11" t="s">
        <v>28</v>
      </c>
      <c r="K986" s="12" t="s">
        <v>3234</v>
      </c>
      <c r="L986" s="11" t="s">
        <v>42</v>
      </c>
      <c r="M986" s="12" t="s">
        <v>43</v>
      </c>
      <c r="N986" s="11" t="s">
        <v>32</v>
      </c>
      <c r="O986" s="11" t="s">
        <v>33</v>
      </c>
      <c r="P986" s="13" t="s">
        <v>34</v>
      </c>
      <c r="Q986" s="13" t="s">
        <v>35</v>
      </c>
      <c r="R986" s="12"/>
      <c r="S986" s="11" t="s">
        <v>3232</v>
      </c>
    </row>
    <row r="987" ht="60" customHeight="1" spans="1:19">
      <c r="A987" s="11">
        <v>984</v>
      </c>
      <c r="B987" s="11" t="s">
        <v>1012</v>
      </c>
      <c r="C987" s="11" t="s">
        <v>112</v>
      </c>
      <c r="D987" s="11" t="s">
        <v>3229</v>
      </c>
      <c r="E987" s="11" t="s">
        <v>3235</v>
      </c>
      <c r="F987" s="11" t="s">
        <v>25</v>
      </c>
      <c r="G987" s="12" t="s">
        <v>3236</v>
      </c>
      <c r="H987" s="11">
        <v>1</v>
      </c>
      <c r="I987" s="11" t="s">
        <v>27</v>
      </c>
      <c r="J987" s="11" t="s">
        <v>28</v>
      </c>
      <c r="K987" s="12" t="s">
        <v>3237</v>
      </c>
      <c r="L987" s="11" t="s">
        <v>42</v>
      </c>
      <c r="M987" s="12" t="s">
        <v>42</v>
      </c>
      <c r="N987" s="11" t="s">
        <v>32</v>
      </c>
      <c r="O987" s="11" t="s">
        <v>33</v>
      </c>
      <c r="P987" s="13" t="s">
        <v>34</v>
      </c>
      <c r="Q987" s="13" t="s">
        <v>35</v>
      </c>
      <c r="R987" s="12"/>
      <c r="S987" s="11" t="s">
        <v>3232</v>
      </c>
    </row>
    <row r="988" ht="60" customHeight="1" spans="1:19">
      <c r="A988" s="11">
        <v>985</v>
      </c>
      <c r="B988" s="11" t="s">
        <v>1012</v>
      </c>
      <c r="C988" s="11" t="s">
        <v>112</v>
      </c>
      <c r="D988" s="11" t="s">
        <v>3229</v>
      </c>
      <c r="E988" s="11" t="s">
        <v>3238</v>
      </c>
      <c r="F988" s="11" t="s">
        <v>25</v>
      </c>
      <c r="G988" s="12" t="s">
        <v>3239</v>
      </c>
      <c r="H988" s="11">
        <v>1</v>
      </c>
      <c r="I988" s="11" t="s">
        <v>27</v>
      </c>
      <c r="J988" s="11" t="s">
        <v>28</v>
      </c>
      <c r="K988" s="12" t="s">
        <v>3234</v>
      </c>
      <c r="L988" s="11" t="s">
        <v>42</v>
      </c>
      <c r="M988" s="12" t="s">
        <v>43</v>
      </c>
      <c r="N988" s="11" t="s">
        <v>32</v>
      </c>
      <c r="O988" s="11" t="s">
        <v>33</v>
      </c>
      <c r="P988" s="13" t="s">
        <v>34</v>
      </c>
      <c r="Q988" s="13" t="s">
        <v>35</v>
      </c>
      <c r="R988" s="12"/>
      <c r="S988" s="11" t="s">
        <v>3232</v>
      </c>
    </row>
    <row r="989" ht="60" customHeight="1" spans="1:19">
      <c r="A989" s="11">
        <v>986</v>
      </c>
      <c r="B989" s="11" t="s">
        <v>1012</v>
      </c>
      <c r="C989" s="11" t="s">
        <v>112</v>
      </c>
      <c r="D989" s="11" t="s">
        <v>3229</v>
      </c>
      <c r="E989" s="11" t="s">
        <v>3240</v>
      </c>
      <c r="F989" s="11" t="s">
        <v>25</v>
      </c>
      <c r="G989" s="12" t="s">
        <v>3239</v>
      </c>
      <c r="H989" s="11">
        <v>1</v>
      </c>
      <c r="I989" s="11" t="s">
        <v>27</v>
      </c>
      <c r="J989" s="11" t="s">
        <v>28</v>
      </c>
      <c r="K989" s="12" t="s">
        <v>3234</v>
      </c>
      <c r="L989" s="11" t="s">
        <v>42</v>
      </c>
      <c r="M989" s="12" t="s">
        <v>43</v>
      </c>
      <c r="N989" s="11" t="s">
        <v>32</v>
      </c>
      <c r="O989" s="11" t="s">
        <v>33</v>
      </c>
      <c r="P989" s="13" t="s">
        <v>34</v>
      </c>
      <c r="Q989" s="13" t="s">
        <v>35</v>
      </c>
      <c r="R989" s="12"/>
      <c r="S989" s="11" t="s">
        <v>3232</v>
      </c>
    </row>
    <row r="990" ht="60" customHeight="1" spans="1:19">
      <c r="A990" s="11">
        <v>987</v>
      </c>
      <c r="B990" s="11" t="s">
        <v>1012</v>
      </c>
      <c r="C990" s="11" t="s">
        <v>112</v>
      </c>
      <c r="D990" s="11" t="s">
        <v>3241</v>
      </c>
      <c r="E990" s="11" t="s">
        <v>50</v>
      </c>
      <c r="F990" s="11" t="s">
        <v>25</v>
      </c>
      <c r="G990" s="12" t="s">
        <v>3242</v>
      </c>
      <c r="H990" s="11">
        <v>1</v>
      </c>
      <c r="I990" s="11" t="s">
        <v>27</v>
      </c>
      <c r="J990" s="11" t="s">
        <v>28</v>
      </c>
      <c r="K990" s="12" t="s">
        <v>283</v>
      </c>
      <c r="L990" s="23" t="s">
        <v>323</v>
      </c>
      <c r="M990" s="12" t="s">
        <v>42</v>
      </c>
      <c r="N990" s="11" t="s">
        <v>32</v>
      </c>
      <c r="O990" s="11" t="s">
        <v>33</v>
      </c>
      <c r="P990" s="13" t="s">
        <v>34</v>
      </c>
      <c r="Q990" s="13" t="s">
        <v>35</v>
      </c>
      <c r="R990" s="12"/>
      <c r="S990" s="11" t="s">
        <v>3243</v>
      </c>
    </row>
    <row r="991" ht="60" customHeight="1" spans="1:19">
      <c r="A991" s="11">
        <v>988</v>
      </c>
      <c r="B991" s="11" t="s">
        <v>1012</v>
      </c>
      <c r="C991" s="11" t="s">
        <v>112</v>
      </c>
      <c r="D991" s="11" t="s">
        <v>3241</v>
      </c>
      <c r="E991" s="11" t="s">
        <v>295</v>
      </c>
      <c r="F991" s="11" t="s">
        <v>25</v>
      </c>
      <c r="G991" s="12" t="s">
        <v>3244</v>
      </c>
      <c r="H991" s="11">
        <v>4</v>
      </c>
      <c r="I991" s="11" t="s">
        <v>27</v>
      </c>
      <c r="J991" s="11" t="s">
        <v>28</v>
      </c>
      <c r="K991" s="12" t="s">
        <v>3245</v>
      </c>
      <c r="L991" s="11" t="s">
        <v>42</v>
      </c>
      <c r="M991" s="12" t="s">
        <v>43</v>
      </c>
      <c r="N991" s="11" t="s">
        <v>32</v>
      </c>
      <c r="O991" s="11" t="s">
        <v>33</v>
      </c>
      <c r="P991" s="13" t="s">
        <v>34</v>
      </c>
      <c r="Q991" s="13" t="s">
        <v>35</v>
      </c>
      <c r="R991" s="12"/>
      <c r="S991" s="11" t="s">
        <v>3243</v>
      </c>
    </row>
    <row r="992" ht="60" customHeight="1" spans="1:19">
      <c r="A992" s="11">
        <v>989</v>
      </c>
      <c r="B992" s="11" t="s">
        <v>1012</v>
      </c>
      <c r="C992" s="11" t="s">
        <v>112</v>
      </c>
      <c r="D992" s="11" t="s">
        <v>3246</v>
      </c>
      <c r="E992" s="11" t="s">
        <v>79</v>
      </c>
      <c r="F992" s="11" t="s">
        <v>25</v>
      </c>
      <c r="G992" s="12" t="s">
        <v>3247</v>
      </c>
      <c r="H992" s="11">
        <v>1</v>
      </c>
      <c r="I992" s="11" t="s">
        <v>27</v>
      </c>
      <c r="J992" s="11" t="s">
        <v>28</v>
      </c>
      <c r="K992" s="12" t="s">
        <v>3248</v>
      </c>
      <c r="L992" s="23" t="s">
        <v>323</v>
      </c>
      <c r="M992" s="12" t="s">
        <v>324</v>
      </c>
      <c r="N992" s="11" t="s">
        <v>32</v>
      </c>
      <c r="O992" s="11" t="s">
        <v>33</v>
      </c>
      <c r="P992" s="13" t="s">
        <v>34</v>
      </c>
      <c r="Q992" s="13" t="s">
        <v>35</v>
      </c>
      <c r="R992" s="12"/>
      <c r="S992" s="11" t="s">
        <v>3249</v>
      </c>
    </row>
    <row r="993" ht="60" customHeight="1" spans="1:19">
      <c r="A993" s="11">
        <v>990</v>
      </c>
      <c r="B993" s="11" t="s">
        <v>1012</v>
      </c>
      <c r="C993" s="11" t="s">
        <v>112</v>
      </c>
      <c r="D993" s="11" t="s">
        <v>3246</v>
      </c>
      <c r="E993" s="11" t="s">
        <v>85</v>
      </c>
      <c r="F993" s="11" t="s">
        <v>25</v>
      </c>
      <c r="G993" s="12" t="s">
        <v>2857</v>
      </c>
      <c r="H993" s="11">
        <v>1</v>
      </c>
      <c r="I993" s="11" t="s">
        <v>27</v>
      </c>
      <c r="J993" s="11" t="s">
        <v>28</v>
      </c>
      <c r="K993" s="12" t="s">
        <v>3250</v>
      </c>
      <c r="L993" s="11" t="s">
        <v>42</v>
      </c>
      <c r="M993" s="12" t="s">
        <v>43</v>
      </c>
      <c r="N993" s="11" t="s">
        <v>32</v>
      </c>
      <c r="O993" s="11" t="s">
        <v>33</v>
      </c>
      <c r="P993" s="13" t="s">
        <v>34</v>
      </c>
      <c r="Q993" s="13" t="s">
        <v>35</v>
      </c>
      <c r="R993" s="12"/>
      <c r="S993" s="11" t="s">
        <v>3249</v>
      </c>
    </row>
    <row r="994" ht="60" customHeight="1" spans="1:19">
      <c r="A994" s="11">
        <v>991</v>
      </c>
      <c r="B994" s="11" t="s">
        <v>1012</v>
      </c>
      <c r="C994" s="11" t="s">
        <v>112</v>
      </c>
      <c r="D994" s="11" t="s">
        <v>3246</v>
      </c>
      <c r="E994" s="11" t="s">
        <v>3251</v>
      </c>
      <c r="F994" s="11" t="s">
        <v>25</v>
      </c>
      <c r="G994" s="12" t="s">
        <v>3252</v>
      </c>
      <c r="H994" s="11">
        <v>1</v>
      </c>
      <c r="I994" s="11" t="s">
        <v>27</v>
      </c>
      <c r="J994" s="11" t="s">
        <v>28</v>
      </c>
      <c r="K994" s="12" t="s">
        <v>3253</v>
      </c>
      <c r="L994" s="11" t="s">
        <v>42</v>
      </c>
      <c r="M994" s="12" t="s">
        <v>43</v>
      </c>
      <c r="N994" s="11" t="s">
        <v>32</v>
      </c>
      <c r="O994" s="11" t="s">
        <v>33</v>
      </c>
      <c r="P994" s="13" t="s">
        <v>34</v>
      </c>
      <c r="Q994" s="13" t="s">
        <v>35</v>
      </c>
      <c r="R994" s="12"/>
      <c r="S994" s="11" t="s">
        <v>3249</v>
      </c>
    </row>
    <row r="995" ht="60" customHeight="1" spans="1:19">
      <c r="A995" s="11">
        <v>992</v>
      </c>
      <c r="B995" s="11" t="s">
        <v>1012</v>
      </c>
      <c r="C995" s="11" t="s">
        <v>112</v>
      </c>
      <c r="D995" s="11" t="s">
        <v>3254</v>
      </c>
      <c r="E995" s="11" t="s">
        <v>118</v>
      </c>
      <c r="F995" s="11" t="s">
        <v>25</v>
      </c>
      <c r="G995" s="12" t="s">
        <v>2857</v>
      </c>
      <c r="H995" s="11">
        <v>1</v>
      </c>
      <c r="I995" s="11" t="s">
        <v>27</v>
      </c>
      <c r="J995" s="11" t="s">
        <v>28</v>
      </c>
      <c r="K995" s="12" t="s">
        <v>3255</v>
      </c>
      <c r="L995" s="11" t="s">
        <v>42</v>
      </c>
      <c r="M995" s="12" t="s">
        <v>43</v>
      </c>
      <c r="N995" s="11" t="s">
        <v>32</v>
      </c>
      <c r="O995" s="11" t="s">
        <v>33</v>
      </c>
      <c r="P995" s="13" t="s">
        <v>34</v>
      </c>
      <c r="Q995" s="13" t="s">
        <v>35</v>
      </c>
      <c r="R995" s="12"/>
      <c r="S995" s="11" t="s">
        <v>3256</v>
      </c>
    </row>
    <row r="996" ht="60" customHeight="1" spans="1:19">
      <c r="A996" s="11">
        <v>993</v>
      </c>
      <c r="B996" s="11" t="s">
        <v>1012</v>
      </c>
      <c r="C996" s="11" t="s">
        <v>112</v>
      </c>
      <c r="D996" s="11" t="s">
        <v>3254</v>
      </c>
      <c r="E996" s="11" t="s">
        <v>143</v>
      </c>
      <c r="F996" s="11" t="s">
        <v>25</v>
      </c>
      <c r="G996" s="12" t="s">
        <v>3257</v>
      </c>
      <c r="H996" s="11">
        <v>1</v>
      </c>
      <c r="I996" s="11" t="s">
        <v>27</v>
      </c>
      <c r="J996" s="11" t="s">
        <v>28</v>
      </c>
      <c r="K996" s="12" t="s">
        <v>42</v>
      </c>
      <c r="L996" s="11" t="s">
        <v>42</v>
      </c>
      <c r="M996" s="12" t="s">
        <v>43</v>
      </c>
      <c r="N996" s="11" t="s">
        <v>32</v>
      </c>
      <c r="O996" s="11" t="s">
        <v>33</v>
      </c>
      <c r="P996" s="13" t="s">
        <v>34</v>
      </c>
      <c r="Q996" s="13" t="s">
        <v>35</v>
      </c>
      <c r="R996" s="12"/>
      <c r="S996" s="11" t="s">
        <v>3256</v>
      </c>
    </row>
    <row r="997" ht="60" customHeight="1" spans="1:19">
      <c r="A997" s="11">
        <v>994</v>
      </c>
      <c r="B997" s="11" t="s">
        <v>1012</v>
      </c>
      <c r="C997" s="11" t="s">
        <v>112</v>
      </c>
      <c r="D997" s="11" t="s">
        <v>3258</v>
      </c>
      <c r="E997" s="11" t="s">
        <v>3259</v>
      </c>
      <c r="F997" s="11" t="s">
        <v>25</v>
      </c>
      <c r="G997" s="12" t="s">
        <v>3260</v>
      </c>
      <c r="H997" s="11">
        <v>1</v>
      </c>
      <c r="I997" s="11" t="s">
        <v>27</v>
      </c>
      <c r="J997" s="11" t="s">
        <v>28</v>
      </c>
      <c r="K997" s="12" t="s">
        <v>3261</v>
      </c>
      <c r="L997" s="11" t="s">
        <v>42</v>
      </c>
      <c r="M997" s="12" t="s">
        <v>43</v>
      </c>
      <c r="N997" s="11" t="s">
        <v>32</v>
      </c>
      <c r="O997" s="11" t="s">
        <v>33</v>
      </c>
      <c r="P997" s="13" t="s">
        <v>34</v>
      </c>
      <c r="Q997" s="13" t="s">
        <v>35</v>
      </c>
      <c r="R997" s="12"/>
      <c r="S997" s="11" t="s">
        <v>3262</v>
      </c>
    </row>
    <row r="998" ht="60" customHeight="1" spans="1:19">
      <c r="A998" s="11">
        <v>995</v>
      </c>
      <c r="B998" s="11" t="s">
        <v>1012</v>
      </c>
      <c r="C998" s="11" t="s">
        <v>112</v>
      </c>
      <c r="D998" s="11" t="s">
        <v>3258</v>
      </c>
      <c r="E998" s="11" t="s">
        <v>3263</v>
      </c>
      <c r="F998" s="11" t="s">
        <v>25</v>
      </c>
      <c r="G998" s="12" t="s">
        <v>3264</v>
      </c>
      <c r="H998" s="11">
        <v>1</v>
      </c>
      <c r="I998" s="11" t="s">
        <v>27</v>
      </c>
      <c r="J998" s="11" t="s">
        <v>28</v>
      </c>
      <c r="K998" s="12" t="s">
        <v>789</v>
      </c>
      <c r="L998" s="23" t="s">
        <v>323</v>
      </c>
      <c r="M998" s="12" t="s">
        <v>42</v>
      </c>
      <c r="N998" s="11" t="s">
        <v>32</v>
      </c>
      <c r="O998" s="11" t="s">
        <v>33</v>
      </c>
      <c r="P998" s="13" t="s">
        <v>34</v>
      </c>
      <c r="Q998" s="13" t="s">
        <v>35</v>
      </c>
      <c r="R998" s="12"/>
      <c r="S998" s="11" t="s">
        <v>3262</v>
      </c>
    </row>
    <row r="999" ht="78" customHeight="1" spans="1:19">
      <c r="A999" s="11">
        <v>996</v>
      </c>
      <c r="B999" s="11" t="s">
        <v>1012</v>
      </c>
      <c r="C999" s="11" t="s">
        <v>112</v>
      </c>
      <c r="D999" s="11" t="s">
        <v>3265</v>
      </c>
      <c r="E999" s="11" t="s">
        <v>3266</v>
      </c>
      <c r="F999" s="11" t="s">
        <v>25</v>
      </c>
      <c r="G999" s="12" t="s">
        <v>3267</v>
      </c>
      <c r="H999" s="11">
        <v>1</v>
      </c>
      <c r="I999" s="11" t="s">
        <v>27</v>
      </c>
      <c r="J999" s="11" t="s">
        <v>28</v>
      </c>
      <c r="K999" s="12" t="s">
        <v>42</v>
      </c>
      <c r="L999" s="11" t="s">
        <v>42</v>
      </c>
      <c r="M999" s="12" t="s">
        <v>43</v>
      </c>
      <c r="N999" s="11" t="s">
        <v>32</v>
      </c>
      <c r="O999" s="11" t="s">
        <v>33</v>
      </c>
      <c r="P999" s="13" t="s">
        <v>34</v>
      </c>
      <c r="Q999" s="13" t="s">
        <v>35</v>
      </c>
      <c r="R999" s="12"/>
      <c r="S999" s="11" t="s">
        <v>3268</v>
      </c>
    </row>
    <row r="1000" ht="60" customHeight="1" spans="1:19">
      <c r="A1000" s="11">
        <v>997</v>
      </c>
      <c r="B1000" s="11" t="s">
        <v>1012</v>
      </c>
      <c r="C1000" s="11" t="s">
        <v>112</v>
      </c>
      <c r="D1000" s="11" t="s">
        <v>3265</v>
      </c>
      <c r="E1000" s="11" t="s">
        <v>295</v>
      </c>
      <c r="F1000" s="11" t="s">
        <v>25</v>
      </c>
      <c r="G1000" s="12" t="s">
        <v>3269</v>
      </c>
      <c r="H1000" s="11">
        <v>1</v>
      </c>
      <c r="I1000" s="11" t="s">
        <v>27</v>
      </c>
      <c r="J1000" s="11" t="s">
        <v>28</v>
      </c>
      <c r="K1000" s="12" t="s">
        <v>42</v>
      </c>
      <c r="L1000" s="11" t="s">
        <v>42</v>
      </c>
      <c r="M1000" s="12" t="s">
        <v>43</v>
      </c>
      <c r="N1000" s="11" t="s">
        <v>32</v>
      </c>
      <c r="O1000" s="11" t="s">
        <v>33</v>
      </c>
      <c r="P1000" s="13" t="s">
        <v>34</v>
      </c>
      <c r="Q1000" s="13" t="s">
        <v>35</v>
      </c>
      <c r="R1000" s="12"/>
      <c r="S1000" s="11" t="s">
        <v>3268</v>
      </c>
    </row>
    <row r="1001" ht="60" customHeight="1" spans="1:19">
      <c r="A1001" s="11">
        <v>998</v>
      </c>
      <c r="B1001" s="11" t="s">
        <v>1012</v>
      </c>
      <c r="C1001" s="11" t="s">
        <v>22</v>
      </c>
      <c r="D1001" s="11" t="s">
        <v>3270</v>
      </c>
      <c r="E1001" s="11" t="s">
        <v>2751</v>
      </c>
      <c r="F1001" s="11" t="s">
        <v>25</v>
      </c>
      <c r="G1001" s="12" t="s">
        <v>3271</v>
      </c>
      <c r="H1001" s="11">
        <v>2</v>
      </c>
      <c r="I1001" s="11" t="s">
        <v>27</v>
      </c>
      <c r="J1001" s="11" t="s">
        <v>28</v>
      </c>
      <c r="K1001" s="12" t="s">
        <v>3272</v>
      </c>
      <c r="L1001" s="11" t="s">
        <v>42</v>
      </c>
      <c r="M1001" s="12" t="s">
        <v>43</v>
      </c>
      <c r="N1001" s="11" t="s">
        <v>32</v>
      </c>
      <c r="O1001" s="11" t="s">
        <v>33</v>
      </c>
      <c r="P1001" s="13" t="s">
        <v>34</v>
      </c>
      <c r="Q1001" s="13" t="s">
        <v>35</v>
      </c>
      <c r="R1001" s="12" t="s">
        <v>3273</v>
      </c>
      <c r="S1001" s="11" t="s">
        <v>3274</v>
      </c>
    </row>
    <row r="1002" ht="60" customHeight="1" spans="1:19">
      <c r="A1002" s="11">
        <v>999</v>
      </c>
      <c r="B1002" s="11" t="s">
        <v>1012</v>
      </c>
      <c r="C1002" s="11" t="s">
        <v>22</v>
      </c>
      <c r="D1002" s="11" t="s">
        <v>3270</v>
      </c>
      <c r="E1002" s="11" t="s">
        <v>2755</v>
      </c>
      <c r="F1002" s="11" t="s">
        <v>25</v>
      </c>
      <c r="G1002" s="12" t="s">
        <v>3275</v>
      </c>
      <c r="H1002" s="11">
        <v>1</v>
      </c>
      <c r="I1002" s="11" t="s">
        <v>27</v>
      </c>
      <c r="J1002" s="11" t="s">
        <v>28</v>
      </c>
      <c r="K1002" s="12" t="s">
        <v>3276</v>
      </c>
      <c r="L1002" s="23" t="s">
        <v>323</v>
      </c>
      <c r="M1002" s="12" t="s">
        <v>42</v>
      </c>
      <c r="N1002" s="11" t="s">
        <v>32</v>
      </c>
      <c r="O1002" s="11" t="s">
        <v>33</v>
      </c>
      <c r="P1002" s="13" t="s">
        <v>34</v>
      </c>
      <c r="Q1002" s="13" t="s">
        <v>35</v>
      </c>
      <c r="R1002" s="12" t="s">
        <v>3273</v>
      </c>
      <c r="S1002" s="11" t="s">
        <v>3274</v>
      </c>
    </row>
    <row r="1003" ht="60" customHeight="1" spans="1:19">
      <c r="A1003" s="11">
        <v>1000</v>
      </c>
      <c r="B1003" s="11" t="s">
        <v>1012</v>
      </c>
      <c r="C1003" s="11" t="s">
        <v>112</v>
      </c>
      <c r="D1003" s="11" t="s">
        <v>3277</v>
      </c>
      <c r="E1003" s="11" t="s">
        <v>3278</v>
      </c>
      <c r="F1003" s="11" t="s">
        <v>25</v>
      </c>
      <c r="G1003" s="12" t="s">
        <v>3279</v>
      </c>
      <c r="H1003" s="11">
        <v>1</v>
      </c>
      <c r="I1003" s="11" t="s">
        <v>27</v>
      </c>
      <c r="J1003" s="11" t="s">
        <v>28</v>
      </c>
      <c r="K1003" s="12" t="s">
        <v>42</v>
      </c>
      <c r="L1003" s="11" t="s">
        <v>42</v>
      </c>
      <c r="M1003" s="12" t="s">
        <v>43</v>
      </c>
      <c r="N1003" s="11" t="s">
        <v>32</v>
      </c>
      <c r="O1003" s="11" t="s">
        <v>33</v>
      </c>
      <c r="P1003" s="13" t="s">
        <v>34</v>
      </c>
      <c r="Q1003" s="13" t="s">
        <v>35</v>
      </c>
      <c r="R1003" s="12"/>
      <c r="S1003" s="11" t="s">
        <v>3280</v>
      </c>
    </row>
    <row r="1004" ht="60" customHeight="1" spans="1:19">
      <c r="A1004" s="11">
        <v>1001</v>
      </c>
      <c r="B1004" s="11" t="s">
        <v>1012</v>
      </c>
      <c r="C1004" s="11" t="s">
        <v>112</v>
      </c>
      <c r="D1004" s="11" t="s">
        <v>3277</v>
      </c>
      <c r="E1004" s="11" t="s">
        <v>3281</v>
      </c>
      <c r="F1004" s="11" t="s">
        <v>25</v>
      </c>
      <c r="G1004" s="12" t="s">
        <v>3282</v>
      </c>
      <c r="H1004" s="11">
        <v>1</v>
      </c>
      <c r="I1004" s="11" t="s">
        <v>27</v>
      </c>
      <c r="J1004" s="11" t="s">
        <v>28</v>
      </c>
      <c r="K1004" s="12" t="s">
        <v>3283</v>
      </c>
      <c r="L1004" s="23" t="s">
        <v>323</v>
      </c>
      <c r="M1004" s="12" t="s">
        <v>324</v>
      </c>
      <c r="N1004" s="11" t="s">
        <v>32</v>
      </c>
      <c r="O1004" s="11" t="s">
        <v>33</v>
      </c>
      <c r="P1004" s="13" t="s">
        <v>34</v>
      </c>
      <c r="Q1004" s="13" t="s">
        <v>35</v>
      </c>
      <c r="R1004" s="12"/>
      <c r="S1004" s="11" t="s">
        <v>3280</v>
      </c>
    </row>
    <row r="1005" ht="60" customHeight="1" spans="1:19">
      <c r="A1005" s="11">
        <v>1002</v>
      </c>
      <c r="B1005" s="11" t="s">
        <v>1012</v>
      </c>
      <c r="C1005" s="11" t="s">
        <v>112</v>
      </c>
      <c r="D1005" s="11" t="s">
        <v>3277</v>
      </c>
      <c r="E1005" s="11" t="s">
        <v>3284</v>
      </c>
      <c r="F1005" s="11" t="s">
        <v>25</v>
      </c>
      <c r="G1005" s="12" t="s">
        <v>3285</v>
      </c>
      <c r="H1005" s="11">
        <v>2</v>
      </c>
      <c r="I1005" s="11" t="s">
        <v>27</v>
      </c>
      <c r="J1005" s="11" t="s">
        <v>28</v>
      </c>
      <c r="K1005" s="12" t="s">
        <v>42</v>
      </c>
      <c r="L1005" s="11" t="s">
        <v>42</v>
      </c>
      <c r="M1005" s="12" t="s">
        <v>43</v>
      </c>
      <c r="N1005" s="11" t="s">
        <v>32</v>
      </c>
      <c r="O1005" s="11" t="s">
        <v>33</v>
      </c>
      <c r="P1005" s="13" t="s">
        <v>34</v>
      </c>
      <c r="Q1005" s="13" t="s">
        <v>35</v>
      </c>
      <c r="R1005" s="12"/>
      <c r="S1005" s="11" t="s">
        <v>3280</v>
      </c>
    </row>
    <row r="1006" ht="60" customHeight="1" spans="1:19">
      <c r="A1006" s="11">
        <v>1003</v>
      </c>
      <c r="B1006" s="11" t="s">
        <v>1012</v>
      </c>
      <c r="C1006" s="11" t="s">
        <v>112</v>
      </c>
      <c r="D1006" s="11" t="s">
        <v>3286</v>
      </c>
      <c r="E1006" s="11" t="s">
        <v>3287</v>
      </c>
      <c r="F1006" s="11" t="s">
        <v>55</v>
      </c>
      <c r="G1006" s="12" t="s">
        <v>3288</v>
      </c>
      <c r="H1006" s="11">
        <v>1</v>
      </c>
      <c r="I1006" s="11" t="s">
        <v>27</v>
      </c>
      <c r="J1006" s="11" t="s">
        <v>28</v>
      </c>
      <c r="K1006" s="12" t="s">
        <v>3289</v>
      </c>
      <c r="L1006" s="11" t="s">
        <v>42</v>
      </c>
      <c r="M1006" s="12" t="s">
        <v>43</v>
      </c>
      <c r="N1006" s="11" t="s">
        <v>32</v>
      </c>
      <c r="O1006" s="11" t="s">
        <v>33</v>
      </c>
      <c r="P1006" s="13" t="s">
        <v>34</v>
      </c>
      <c r="Q1006" s="13" t="s">
        <v>35</v>
      </c>
      <c r="R1006" s="12"/>
      <c r="S1006" s="11" t="s">
        <v>3290</v>
      </c>
    </row>
    <row r="1007" ht="60" customHeight="1" spans="1:19">
      <c r="A1007" s="11">
        <v>1004</v>
      </c>
      <c r="B1007" s="11" t="s">
        <v>1012</v>
      </c>
      <c r="C1007" s="11" t="s">
        <v>112</v>
      </c>
      <c r="D1007" s="11" t="s">
        <v>3286</v>
      </c>
      <c r="E1007" s="11" t="s">
        <v>3291</v>
      </c>
      <c r="F1007" s="11" t="s">
        <v>55</v>
      </c>
      <c r="G1007" s="12" t="s">
        <v>3288</v>
      </c>
      <c r="H1007" s="11">
        <v>1</v>
      </c>
      <c r="I1007" s="11" t="s">
        <v>27</v>
      </c>
      <c r="J1007" s="11" t="s">
        <v>28</v>
      </c>
      <c r="K1007" s="12" t="s">
        <v>3289</v>
      </c>
      <c r="L1007" s="11" t="s">
        <v>42</v>
      </c>
      <c r="M1007" s="12" t="s">
        <v>43</v>
      </c>
      <c r="N1007" s="11" t="s">
        <v>32</v>
      </c>
      <c r="O1007" s="11" t="s">
        <v>33</v>
      </c>
      <c r="P1007" s="13" t="s">
        <v>34</v>
      </c>
      <c r="Q1007" s="13" t="s">
        <v>35</v>
      </c>
      <c r="R1007" s="12"/>
      <c r="S1007" s="11" t="s">
        <v>3290</v>
      </c>
    </row>
    <row r="1008" ht="60" customHeight="1" spans="1:19">
      <c r="A1008" s="11">
        <v>1005</v>
      </c>
      <c r="B1008" s="11" t="s">
        <v>1012</v>
      </c>
      <c r="C1008" s="11" t="s">
        <v>112</v>
      </c>
      <c r="D1008" s="11" t="s">
        <v>3292</v>
      </c>
      <c r="E1008" s="11" t="s">
        <v>3293</v>
      </c>
      <c r="F1008" s="11" t="s">
        <v>25</v>
      </c>
      <c r="G1008" s="12" t="s">
        <v>3294</v>
      </c>
      <c r="H1008" s="11">
        <v>1</v>
      </c>
      <c r="I1008" s="11" t="s">
        <v>57</v>
      </c>
      <c r="J1008" s="11" t="s">
        <v>58</v>
      </c>
      <c r="K1008" s="12" t="s">
        <v>3295</v>
      </c>
      <c r="L1008" s="23" t="s">
        <v>323</v>
      </c>
      <c r="M1008" s="12" t="s">
        <v>324</v>
      </c>
      <c r="N1008" s="11" t="s">
        <v>32</v>
      </c>
      <c r="O1008" s="11" t="s">
        <v>33</v>
      </c>
      <c r="P1008" s="13" t="s">
        <v>34</v>
      </c>
      <c r="Q1008" s="13" t="s">
        <v>35</v>
      </c>
      <c r="R1008" s="12"/>
      <c r="S1008" s="11" t="s">
        <v>3296</v>
      </c>
    </row>
    <row r="1009" ht="60" customHeight="1" spans="1:19">
      <c r="A1009" s="11">
        <v>1006</v>
      </c>
      <c r="B1009" s="11" t="s">
        <v>1012</v>
      </c>
      <c r="C1009" s="11" t="s">
        <v>112</v>
      </c>
      <c r="D1009" s="11" t="s">
        <v>3292</v>
      </c>
      <c r="E1009" s="11" t="s">
        <v>3297</v>
      </c>
      <c r="F1009" s="11" t="s">
        <v>25</v>
      </c>
      <c r="G1009" s="12" t="s">
        <v>3298</v>
      </c>
      <c r="H1009" s="11">
        <v>1</v>
      </c>
      <c r="I1009" s="11" t="s">
        <v>57</v>
      </c>
      <c r="J1009" s="11" t="s">
        <v>58</v>
      </c>
      <c r="K1009" s="12" t="s">
        <v>3299</v>
      </c>
      <c r="L1009" s="23" t="s">
        <v>323</v>
      </c>
      <c r="M1009" s="12" t="s">
        <v>42</v>
      </c>
      <c r="N1009" s="11" t="s">
        <v>32</v>
      </c>
      <c r="O1009" s="11" t="s">
        <v>33</v>
      </c>
      <c r="P1009" s="13" t="s">
        <v>34</v>
      </c>
      <c r="Q1009" s="13" t="s">
        <v>35</v>
      </c>
      <c r="R1009" s="12"/>
      <c r="S1009" s="11" t="s">
        <v>3296</v>
      </c>
    </row>
    <row r="1010" ht="60" customHeight="1" spans="1:19">
      <c r="A1010" s="11">
        <v>1007</v>
      </c>
      <c r="B1010" s="11" t="s">
        <v>1012</v>
      </c>
      <c r="C1010" s="11" t="s">
        <v>112</v>
      </c>
      <c r="D1010" s="11" t="s">
        <v>3292</v>
      </c>
      <c r="E1010" s="11" t="s">
        <v>1159</v>
      </c>
      <c r="F1010" s="11" t="s">
        <v>25</v>
      </c>
      <c r="G1010" s="12" t="s">
        <v>3300</v>
      </c>
      <c r="H1010" s="11">
        <v>1</v>
      </c>
      <c r="I1010" s="11" t="s">
        <v>27</v>
      </c>
      <c r="J1010" s="11" t="s">
        <v>28</v>
      </c>
      <c r="K1010" s="12" t="s">
        <v>3301</v>
      </c>
      <c r="L1010" s="11" t="s">
        <v>42</v>
      </c>
      <c r="M1010" s="12" t="s">
        <v>43</v>
      </c>
      <c r="N1010" s="11" t="s">
        <v>32</v>
      </c>
      <c r="O1010" s="11" t="s">
        <v>33</v>
      </c>
      <c r="P1010" s="13" t="s">
        <v>34</v>
      </c>
      <c r="Q1010" s="13" t="s">
        <v>35</v>
      </c>
      <c r="R1010" s="12"/>
      <c r="S1010" s="11" t="s">
        <v>3296</v>
      </c>
    </row>
    <row r="1011" ht="60" customHeight="1" spans="1:19">
      <c r="A1011" s="11">
        <v>1008</v>
      </c>
      <c r="B1011" s="11" t="s">
        <v>1012</v>
      </c>
      <c r="C1011" s="11" t="s">
        <v>112</v>
      </c>
      <c r="D1011" s="11" t="s">
        <v>3302</v>
      </c>
      <c r="E1011" s="11" t="s">
        <v>118</v>
      </c>
      <c r="F1011" s="11" t="s">
        <v>25</v>
      </c>
      <c r="G1011" s="12" t="s">
        <v>2857</v>
      </c>
      <c r="H1011" s="11">
        <v>1</v>
      </c>
      <c r="I1011" s="11" t="s">
        <v>27</v>
      </c>
      <c r="J1011" s="11" t="s">
        <v>28</v>
      </c>
      <c r="K1011" s="12" t="s">
        <v>3303</v>
      </c>
      <c r="L1011" s="23" t="s">
        <v>323</v>
      </c>
      <c r="M1011" s="12" t="s">
        <v>42</v>
      </c>
      <c r="N1011" s="11" t="s">
        <v>32</v>
      </c>
      <c r="O1011" s="11" t="s">
        <v>33</v>
      </c>
      <c r="P1011" s="13" t="s">
        <v>34</v>
      </c>
      <c r="Q1011" s="13" t="s">
        <v>35</v>
      </c>
      <c r="R1011" s="12"/>
      <c r="S1011" s="11" t="s">
        <v>3304</v>
      </c>
    </row>
    <row r="1012" ht="60" customHeight="1" spans="1:19">
      <c r="A1012" s="11">
        <v>1009</v>
      </c>
      <c r="B1012" s="11" t="s">
        <v>1012</v>
      </c>
      <c r="C1012" s="11" t="s">
        <v>112</v>
      </c>
      <c r="D1012" s="11" t="s">
        <v>3302</v>
      </c>
      <c r="E1012" s="11" t="s">
        <v>3305</v>
      </c>
      <c r="F1012" s="11" t="s">
        <v>25</v>
      </c>
      <c r="G1012" s="12" t="s">
        <v>3306</v>
      </c>
      <c r="H1012" s="11">
        <v>1</v>
      </c>
      <c r="I1012" s="11" t="s">
        <v>27</v>
      </c>
      <c r="J1012" s="11" t="s">
        <v>28</v>
      </c>
      <c r="K1012" s="12" t="s">
        <v>42</v>
      </c>
      <c r="L1012" s="23" t="s">
        <v>323</v>
      </c>
      <c r="M1012" s="12" t="s">
        <v>42</v>
      </c>
      <c r="N1012" s="11" t="s">
        <v>32</v>
      </c>
      <c r="O1012" s="11" t="s">
        <v>33</v>
      </c>
      <c r="P1012" s="13" t="s">
        <v>34</v>
      </c>
      <c r="Q1012" s="13" t="s">
        <v>35</v>
      </c>
      <c r="R1012" s="12"/>
      <c r="S1012" s="11" t="s">
        <v>3304</v>
      </c>
    </row>
    <row r="1013" ht="60" customHeight="1" spans="1:19">
      <c r="A1013" s="11">
        <v>1010</v>
      </c>
      <c r="B1013" s="11" t="s">
        <v>1012</v>
      </c>
      <c r="C1013" s="11" t="s">
        <v>112</v>
      </c>
      <c r="D1013" s="11" t="s">
        <v>3302</v>
      </c>
      <c r="E1013" s="11" t="s">
        <v>3307</v>
      </c>
      <c r="F1013" s="11" t="s">
        <v>25</v>
      </c>
      <c r="G1013" s="12" t="s">
        <v>3308</v>
      </c>
      <c r="H1013" s="11">
        <v>1</v>
      </c>
      <c r="I1013" s="11" t="s">
        <v>27</v>
      </c>
      <c r="J1013" s="11" t="s">
        <v>28</v>
      </c>
      <c r="K1013" s="12" t="s">
        <v>42</v>
      </c>
      <c r="L1013" s="11" t="s">
        <v>42</v>
      </c>
      <c r="M1013" s="12" t="s">
        <v>43</v>
      </c>
      <c r="N1013" s="11" t="s">
        <v>32</v>
      </c>
      <c r="O1013" s="11" t="s">
        <v>33</v>
      </c>
      <c r="P1013" s="13" t="s">
        <v>34</v>
      </c>
      <c r="Q1013" s="13" t="s">
        <v>35</v>
      </c>
      <c r="R1013" s="12"/>
      <c r="S1013" s="11" t="s">
        <v>3304</v>
      </c>
    </row>
    <row r="1014" ht="60" customHeight="1" spans="1:19">
      <c r="A1014" s="11">
        <v>1011</v>
      </c>
      <c r="B1014" s="11" t="s">
        <v>1012</v>
      </c>
      <c r="C1014" s="11" t="s">
        <v>112</v>
      </c>
      <c r="D1014" s="11" t="s">
        <v>3302</v>
      </c>
      <c r="E1014" s="11" t="s">
        <v>3118</v>
      </c>
      <c r="F1014" s="11" t="s">
        <v>25</v>
      </c>
      <c r="G1014" s="12" t="s">
        <v>3309</v>
      </c>
      <c r="H1014" s="11">
        <v>1</v>
      </c>
      <c r="I1014" s="11" t="s">
        <v>27</v>
      </c>
      <c r="J1014" s="11" t="s">
        <v>28</v>
      </c>
      <c r="K1014" s="12" t="s">
        <v>42</v>
      </c>
      <c r="L1014" s="23" t="s">
        <v>323</v>
      </c>
      <c r="M1014" s="12" t="s">
        <v>42</v>
      </c>
      <c r="N1014" s="11" t="s">
        <v>32</v>
      </c>
      <c r="O1014" s="11" t="s">
        <v>33</v>
      </c>
      <c r="P1014" s="13" t="s">
        <v>34</v>
      </c>
      <c r="Q1014" s="13" t="s">
        <v>35</v>
      </c>
      <c r="R1014" s="12"/>
      <c r="S1014" s="11" t="s">
        <v>3304</v>
      </c>
    </row>
    <row r="1015" ht="60" customHeight="1" spans="1:19">
      <c r="A1015" s="11">
        <v>1012</v>
      </c>
      <c r="B1015" s="11" t="s">
        <v>1012</v>
      </c>
      <c r="C1015" s="11" t="s">
        <v>112</v>
      </c>
      <c r="D1015" s="11" t="s">
        <v>3302</v>
      </c>
      <c r="E1015" s="11" t="s">
        <v>3120</v>
      </c>
      <c r="F1015" s="11" t="s">
        <v>25</v>
      </c>
      <c r="G1015" s="12" t="s">
        <v>3310</v>
      </c>
      <c r="H1015" s="11">
        <v>1</v>
      </c>
      <c r="I1015" s="11" t="s">
        <v>27</v>
      </c>
      <c r="J1015" s="11" t="s">
        <v>28</v>
      </c>
      <c r="K1015" s="12" t="s">
        <v>42</v>
      </c>
      <c r="L1015" s="11" t="s">
        <v>42</v>
      </c>
      <c r="M1015" s="12" t="s">
        <v>43</v>
      </c>
      <c r="N1015" s="11" t="s">
        <v>32</v>
      </c>
      <c r="O1015" s="11" t="s">
        <v>33</v>
      </c>
      <c r="P1015" s="13" t="s">
        <v>34</v>
      </c>
      <c r="Q1015" s="13" t="s">
        <v>35</v>
      </c>
      <c r="R1015" s="12"/>
      <c r="S1015" s="11" t="s">
        <v>3304</v>
      </c>
    </row>
    <row r="1016" ht="60" customHeight="1" spans="1:19">
      <c r="A1016" s="11">
        <v>1013</v>
      </c>
      <c r="B1016" s="11" t="s">
        <v>1012</v>
      </c>
      <c r="C1016" s="11" t="s">
        <v>112</v>
      </c>
      <c r="D1016" s="11" t="s">
        <v>3311</v>
      </c>
      <c r="E1016" s="11" t="s">
        <v>2579</v>
      </c>
      <c r="F1016" s="11" t="s">
        <v>25</v>
      </c>
      <c r="G1016" s="12" t="s">
        <v>3312</v>
      </c>
      <c r="H1016" s="11">
        <v>1</v>
      </c>
      <c r="I1016" s="11" t="s">
        <v>27</v>
      </c>
      <c r="J1016" s="11" t="s">
        <v>28</v>
      </c>
      <c r="K1016" s="12" t="s">
        <v>3313</v>
      </c>
      <c r="L1016" s="11" t="s">
        <v>42</v>
      </c>
      <c r="M1016" s="12" t="s">
        <v>43</v>
      </c>
      <c r="N1016" s="11" t="s">
        <v>32</v>
      </c>
      <c r="O1016" s="11" t="s">
        <v>33</v>
      </c>
      <c r="P1016" s="13" t="s">
        <v>34</v>
      </c>
      <c r="Q1016" s="13" t="s">
        <v>35</v>
      </c>
      <c r="R1016" s="12"/>
      <c r="S1016" s="11" t="s">
        <v>3314</v>
      </c>
    </row>
    <row r="1017" ht="60" customHeight="1" spans="1:19">
      <c r="A1017" s="11">
        <v>1014</v>
      </c>
      <c r="B1017" s="11" t="s">
        <v>1012</v>
      </c>
      <c r="C1017" s="11" t="s">
        <v>112</v>
      </c>
      <c r="D1017" s="11" t="s">
        <v>3311</v>
      </c>
      <c r="E1017" s="11" t="s">
        <v>295</v>
      </c>
      <c r="F1017" s="11" t="s">
        <v>25</v>
      </c>
      <c r="G1017" s="12" t="s">
        <v>3315</v>
      </c>
      <c r="H1017" s="11">
        <v>1</v>
      </c>
      <c r="I1017" s="11" t="s">
        <v>27</v>
      </c>
      <c r="J1017" s="11" t="s">
        <v>28</v>
      </c>
      <c r="K1017" s="12" t="s">
        <v>42</v>
      </c>
      <c r="L1017" s="11" t="s">
        <v>42</v>
      </c>
      <c r="M1017" s="12" t="s">
        <v>3316</v>
      </c>
      <c r="N1017" s="11" t="s">
        <v>32</v>
      </c>
      <c r="O1017" s="11" t="s">
        <v>33</v>
      </c>
      <c r="P1017" s="13" t="s">
        <v>34</v>
      </c>
      <c r="Q1017" s="13" t="s">
        <v>35</v>
      </c>
      <c r="R1017" s="12"/>
      <c r="S1017" s="11" t="s">
        <v>3314</v>
      </c>
    </row>
    <row r="1018" ht="60" customHeight="1" spans="1:19">
      <c r="A1018" s="11">
        <v>1015</v>
      </c>
      <c r="B1018" s="11" t="s">
        <v>1012</v>
      </c>
      <c r="C1018" s="11" t="s">
        <v>112</v>
      </c>
      <c r="D1018" s="11" t="s">
        <v>3311</v>
      </c>
      <c r="E1018" s="11" t="s">
        <v>3317</v>
      </c>
      <c r="F1018" s="11" t="s">
        <v>55</v>
      </c>
      <c r="G1018" s="12" t="s">
        <v>3318</v>
      </c>
      <c r="H1018" s="11">
        <v>1</v>
      </c>
      <c r="I1018" s="11" t="s">
        <v>27</v>
      </c>
      <c r="J1018" s="11" t="s">
        <v>28</v>
      </c>
      <c r="K1018" s="12" t="s">
        <v>3319</v>
      </c>
      <c r="L1018" s="23" t="s">
        <v>323</v>
      </c>
      <c r="M1018" s="12" t="s">
        <v>324</v>
      </c>
      <c r="N1018" s="11" t="s">
        <v>32</v>
      </c>
      <c r="O1018" s="11" t="s">
        <v>33</v>
      </c>
      <c r="P1018" s="13" t="s">
        <v>34</v>
      </c>
      <c r="Q1018" s="13" t="s">
        <v>35</v>
      </c>
      <c r="R1018" s="12" t="s">
        <v>3320</v>
      </c>
      <c r="S1018" s="11" t="s">
        <v>3314</v>
      </c>
    </row>
    <row r="1019" ht="60" customHeight="1" spans="1:19">
      <c r="A1019" s="11">
        <v>1016</v>
      </c>
      <c r="B1019" s="11" t="s">
        <v>1012</v>
      </c>
      <c r="C1019" s="11" t="s">
        <v>112</v>
      </c>
      <c r="D1019" s="11" t="s">
        <v>3311</v>
      </c>
      <c r="E1019" s="11" t="s">
        <v>3321</v>
      </c>
      <c r="F1019" s="11" t="s">
        <v>55</v>
      </c>
      <c r="G1019" s="12" t="s">
        <v>3322</v>
      </c>
      <c r="H1019" s="11">
        <v>1</v>
      </c>
      <c r="I1019" s="11" t="s">
        <v>27</v>
      </c>
      <c r="J1019" s="11" t="s">
        <v>28</v>
      </c>
      <c r="K1019" s="12" t="s">
        <v>3323</v>
      </c>
      <c r="L1019" s="23" t="s">
        <v>323</v>
      </c>
      <c r="M1019" s="12" t="s">
        <v>42</v>
      </c>
      <c r="N1019" s="11" t="s">
        <v>32</v>
      </c>
      <c r="O1019" s="11" t="s">
        <v>33</v>
      </c>
      <c r="P1019" s="13" t="s">
        <v>34</v>
      </c>
      <c r="Q1019" s="13" t="s">
        <v>35</v>
      </c>
      <c r="R1019" s="12"/>
      <c r="S1019" s="11" t="s">
        <v>3314</v>
      </c>
    </row>
    <row r="1020" ht="60" customHeight="1" spans="1:19">
      <c r="A1020" s="11">
        <v>1017</v>
      </c>
      <c r="B1020" s="11" t="s">
        <v>1012</v>
      </c>
      <c r="C1020" s="11" t="s">
        <v>22</v>
      </c>
      <c r="D1020" s="11" t="s">
        <v>3324</v>
      </c>
      <c r="E1020" s="11" t="s">
        <v>1072</v>
      </c>
      <c r="F1020" s="11" t="s">
        <v>25</v>
      </c>
      <c r="G1020" s="12" t="s">
        <v>2655</v>
      </c>
      <c r="H1020" s="11">
        <v>1</v>
      </c>
      <c r="I1020" s="11" t="s">
        <v>27</v>
      </c>
      <c r="J1020" s="11" t="s">
        <v>28</v>
      </c>
      <c r="K1020" s="12" t="s">
        <v>3325</v>
      </c>
      <c r="L1020" s="23" t="s">
        <v>323</v>
      </c>
      <c r="M1020" s="12" t="s">
        <v>42</v>
      </c>
      <c r="N1020" s="11" t="s">
        <v>32</v>
      </c>
      <c r="O1020" s="11" t="s">
        <v>33</v>
      </c>
      <c r="P1020" s="13" t="s">
        <v>34</v>
      </c>
      <c r="Q1020" s="13" t="s">
        <v>35</v>
      </c>
      <c r="R1020" s="12"/>
      <c r="S1020" s="11" t="s">
        <v>3326</v>
      </c>
    </row>
    <row r="1021" ht="60" customHeight="1" spans="1:19">
      <c r="A1021" s="11">
        <v>1018</v>
      </c>
      <c r="B1021" s="11" t="s">
        <v>1012</v>
      </c>
      <c r="C1021" s="11" t="s">
        <v>22</v>
      </c>
      <c r="D1021" s="11" t="s">
        <v>3324</v>
      </c>
      <c r="E1021" s="11" t="s">
        <v>1076</v>
      </c>
      <c r="F1021" s="11" t="s">
        <v>25</v>
      </c>
      <c r="G1021" s="12" t="s">
        <v>3327</v>
      </c>
      <c r="H1021" s="11">
        <v>1</v>
      </c>
      <c r="I1021" s="11" t="s">
        <v>27</v>
      </c>
      <c r="J1021" s="11" t="s">
        <v>28</v>
      </c>
      <c r="K1021" s="12" t="s">
        <v>3328</v>
      </c>
      <c r="L1021" s="23" t="s">
        <v>323</v>
      </c>
      <c r="M1021" s="12" t="s">
        <v>42</v>
      </c>
      <c r="N1021" s="11" t="s">
        <v>32</v>
      </c>
      <c r="O1021" s="11" t="s">
        <v>33</v>
      </c>
      <c r="P1021" s="13" t="s">
        <v>34</v>
      </c>
      <c r="Q1021" s="13" t="s">
        <v>35</v>
      </c>
      <c r="R1021" s="12"/>
      <c r="S1021" s="11" t="s">
        <v>3326</v>
      </c>
    </row>
    <row r="1022" ht="60" customHeight="1" spans="1:19">
      <c r="A1022" s="11">
        <v>1019</v>
      </c>
      <c r="B1022" s="11" t="s">
        <v>1215</v>
      </c>
      <c r="C1022" s="11" t="s">
        <v>112</v>
      </c>
      <c r="D1022" s="11" t="s">
        <v>3329</v>
      </c>
      <c r="E1022" s="11" t="s">
        <v>3330</v>
      </c>
      <c r="F1022" s="11" t="s">
        <v>25</v>
      </c>
      <c r="G1022" s="12" t="s">
        <v>3331</v>
      </c>
      <c r="H1022" s="11">
        <v>1</v>
      </c>
      <c r="I1022" s="11" t="s">
        <v>27</v>
      </c>
      <c r="J1022" s="11" t="s">
        <v>28</v>
      </c>
      <c r="K1022" s="12" t="s">
        <v>3332</v>
      </c>
      <c r="L1022" s="11" t="s">
        <v>42</v>
      </c>
      <c r="M1022" s="12" t="s">
        <v>324</v>
      </c>
      <c r="N1022" s="11" t="s">
        <v>32</v>
      </c>
      <c r="O1022" s="11" t="s">
        <v>33</v>
      </c>
      <c r="P1022" s="13" t="s">
        <v>34</v>
      </c>
      <c r="Q1022" s="13" t="s">
        <v>35</v>
      </c>
      <c r="R1022" s="12"/>
      <c r="S1022" s="11" t="s">
        <v>3333</v>
      </c>
    </row>
    <row r="1023" ht="60" customHeight="1" spans="1:19">
      <c r="A1023" s="11">
        <v>1020</v>
      </c>
      <c r="B1023" s="11" t="s">
        <v>1215</v>
      </c>
      <c r="C1023" s="11" t="s">
        <v>112</v>
      </c>
      <c r="D1023" s="11" t="s">
        <v>3329</v>
      </c>
      <c r="E1023" s="11" t="s">
        <v>3334</v>
      </c>
      <c r="F1023" s="11" t="s">
        <v>25</v>
      </c>
      <c r="G1023" s="12" t="s">
        <v>3335</v>
      </c>
      <c r="H1023" s="11">
        <v>1</v>
      </c>
      <c r="I1023" s="11" t="s">
        <v>27</v>
      </c>
      <c r="J1023" s="11" t="s">
        <v>28</v>
      </c>
      <c r="K1023" s="12" t="s">
        <v>3336</v>
      </c>
      <c r="L1023" s="11" t="s">
        <v>42</v>
      </c>
      <c r="M1023" s="12" t="s">
        <v>42</v>
      </c>
      <c r="N1023" s="11" t="s">
        <v>32</v>
      </c>
      <c r="O1023" s="11" t="s">
        <v>33</v>
      </c>
      <c r="P1023" s="13" t="s">
        <v>34</v>
      </c>
      <c r="Q1023" s="13" t="s">
        <v>35</v>
      </c>
      <c r="R1023" s="12"/>
      <c r="S1023" s="11" t="s">
        <v>3333</v>
      </c>
    </row>
    <row r="1024" ht="60" customHeight="1" spans="1:19">
      <c r="A1024" s="11">
        <v>1021</v>
      </c>
      <c r="B1024" s="11" t="s">
        <v>1215</v>
      </c>
      <c r="C1024" s="11" t="s">
        <v>112</v>
      </c>
      <c r="D1024" s="11" t="s">
        <v>3329</v>
      </c>
      <c r="E1024" s="11" t="s">
        <v>3337</v>
      </c>
      <c r="F1024" s="11" t="s">
        <v>25</v>
      </c>
      <c r="G1024" s="12" t="s">
        <v>3338</v>
      </c>
      <c r="H1024" s="11">
        <v>1</v>
      </c>
      <c r="I1024" s="11" t="s">
        <v>27</v>
      </c>
      <c r="J1024" s="11" t="s">
        <v>28</v>
      </c>
      <c r="K1024" s="12" t="s">
        <v>3339</v>
      </c>
      <c r="L1024" s="11" t="s">
        <v>42</v>
      </c>
      <c r="M1024" s="12" t="s">
        <v>42</v>
      </c>
      <c r="N1024" s="11" t="s">
        <v>32</v>
      </c>
      <c r="O1024" s="11" t="s">
        <v>33</v>
      </c>
      <c r="P1024" s="13" t="s">
        <v>34</v>
      </c>
      <c r="Q1024" s="13" t="s">
        <v>35</v>
      </c>
      <c r="R1024" s="12"/>
      <c r="S1024" s="11" t="s">
        <v>3333</v>
      </c>
    </row>
    <row r="1025" ht="60" customHeight="1" spans="1:19">
      <c r="A1025" s="11">
        <v>1022</v>
      </c>
      <c r="B1025" s="11" t="s">
        <v>1215</v>
      </c>
      <c r="C1025" s="11" t="s">
        <v>112</v>
      </c>
      <c r="D1025" s="11" t="s">
        <v>3340</v>
      </c>
      <c r="E1025" s="11" t="s">
        <v>3341</v>
      </c>
      <c r="F1025" s="11" t="s">
        <v>25</v>
      </c>
      <c r="G1025" s="12" t="s">
        <v>3342</v>
      </c>
      <c r="H1025" s="11">
        <v>1</v>
      </c>
      <c r="I1025" s="11" t="s">
        <v>27</v>
      </c>
      <c r="J1025" s="11" t="s">
        <v>28</v>
      </c>
      <c r="K1025" s="12" t="s">
        <v>42</v>
      </c>
      <c r="L1025" s="23" t="s">
        <v>323</v>
      </c>
      <c r="M1025" s="12" t="s">
        <v>324</v>
      </c>
      <c r="N1025" s="11" t="s">
        <v>32</v>
      </c>
      <c r="O1025" s="11" t="s">
        <v>33</v>
      </c>
      <c r="P1025" s="13" t="s">
        <v>34</v>
      </c>
      <c r="Q1025" s="13" t="s">
        <v>35</v>
      </c>
      <c r="R1025" s="12"/>
      <c r="S1025" s="11" t="s">
        <v>3343</v>
      </c>
    </row>
    <row r="1026" ht="60" customHeight="1" spans="1:19">
      <c r="A1026" s="11">
        <v>1023</v>
      </c>
      <c r="B1026" s="11" t="s">
        <v>1215</v>
      </c>
      <c r="C1026" s="11" t="s">
        <v>112</v>
      </c>
      <c r="D1026" s="11" t="s">
        <v>3340</v>
      </c>
      <c r="E1026" s="11" t="s">
        <v>3344</v>
      </c>
      <c r="F1026" s="11" t="s">
        <v>25</v>
      </c>
      <c r="G1026" s="12" t="s">
        <v>757</v>
      </c>
      <c r="H1026" s="11">
        <v>1</v>
      </c>
      <c r="I1026" s="11" t="s">
        <v>27</v>
      </c>
      <c r="J1026" s="11" t="s">
        <v>28</v>
      </c>
      <c r="K1026" s="12" t="s">
        <v>42</v>
      </c>
      <c r="L1026" s="11" t="s">
        <v>42</v>
      </c>
      <c r="M1026" s="12" t="s">
        <v>43</v>
      </c>
      <c r="N1026" s="11" t="s">
        <v>32</v>
      </c>
      <c r="O1026" s="11" t="s">
        <v>33</v>
      </c>
      <c r="P1026" s="13" t="s">
        <v>34</v>
      </c>
      <c r="Q1026" s="13" t="s">
        <v>35</v>
      </c>
      <c r="R1026" s="12"/>
      <c r="S1026" s="11" t="s">
        <v>3343</v>
      </c>
    </row>
    <row r="1027" ht="60" customHeight="1" spans="1:19">
      <c r="A1027" s="11">
        <v>1024</v>
      </c>
      <c r="B1027" s="11" t="s">
        <v>1215</v>
      </c>
      <c r="C1027" s="11" t="s">
        <v>112</v>
      </c>
      <c r="D1027" s="11" t="s">
        <v>3340</v>
      </c>
      <c r="E1027" s="11" t="s">
        <v>3345</v>
      </c>
      <c r="F1027" s="11" t="s">
        <v>25</v>
      </c>
      <c r="G1027" s="12" t="s">
        <v>757</v>
      </c>
      <c r="H1027" s="11">
        <v>1</v>
      </c>
      <c r="I1027" s="11" t="s">
        <v>27</v>
      </c>
      <c r="J1027" s="11" t="s">
        <v>28</v>
      </c>
      <c r="K1027" s="12" t="s">
        <v>42</v>
      </c>
      <c r="L1027" s="11" t="s">
        <v>42</v>
      </c>
      <c r="M1027" s="12" t="s">
        <v>2781</v>
      </c>
      <c r="N1027" s="11" t="s">
        <v>32</v>
      </c>
      <c r="O1027" s="11" t="s">
        <v>33</v>
      </c>
      <c r="P1027" s="13" t="s">
        <v>34</v>
      </c>
      <c r="Q1027" s="13" t="s">
        <v>35</v>
      </c>
      <c r="R1027" s="12"/>
      <c r="S1027" s="11" t="s">
        <v>3343</v>
      </c>
    </row>
    <row r="1028" ht="85" customHeight="1" spans="1:19">
      <c r="A1028" s="11">
        <v>1025</v>
      </c>
      <c r="B1028" s="11" t="s">
        <v>1215</v>
      </c>
      <c r="C1028" s="11" t="s">
        <v>112</v>
      </c>
      <c r="D1028" s="11" t="s">
        <v>3346</v>
      </c>
      <c r="E1028" s="11" t="s">
        <v>2847</v>
      </c>
      <c r="F1028" s="11" t="s">
        <v>25</v>
      </c>
      <c r="G1028" s="12" t="s">
        <v>3347</v>
      </c>
      <c r="H1028" s="11">
        <v>1</v>
      </c>
      <c r="I1028" s="11" t="s">
        <v>27</v>
      </c>
      <c r="J1028" s="11" t="s">
        <v>28</v>
      </c>
      <c r="K1028" s="12" t="s">
        <v>42</v>
      </c>
      <c r="L1028" s="11" t="s">
        <v>1099</v>
      </c>
      <c r="M1028" s="12" t="s">
        <v>1406</v>
      </c>
      <c r="N1028" s="11" t="s">
        <v>32</v>
      </c>
      <c r="O1028" s="11" t="s">
        <v>33</v>
      </c>
      <c r="P1028" s="13" t="s">
        <v>34</v>
      </c>
      <c r="Q1028" s="13" t="s">
        <v>35</v>
      </c>
      <c r="R1028" s="12"/>
      <c r="S1028" s="11" t="s">
        <v>3348</v>
      </c>
    </row>
    <row r="1029" ht="60" customHeight="1" spans="1:19">
      <c r="A1029" s="11">
        <v>1026</v>
      </c>
      <c r="B1029" s="11" t="s">
        <v>1215</v>
      </c>
      <c r="C1029" s="11" t="s">
        <v>112</v>
      </c>
      <c r="D1029" s="11" t="s">
        <v>3346</v>
      </c>
      <c r="E1029" s="11" t="s">
        <v>3349</v>
      </c>
      <c r="F1029" s="11" t="s">
        <v>25</v>
      </c>
      <c r="G1029" s="12" t="s">
        <v>3350</v>
      </c>
      <c r="H1029" s="11">
        <v>1</v>
      </c>
      <c r="I1029" s="11" t="s">
        <v>27</v>
      </c>
      <c r="J1029" s="11" t="s">
        <v>28</v>
      </c>
      <c r="K1029" s="12" t="s">
        <v>1265</v>
      </c>
      <c r="L1029" s="23" t="s">
        <v>323</v>
      </c>
      <c r="M1029" s="12" t="s">
        <v>42</v>
      </c>
      <c r="N1029" s="11" t="s">
        <v>32</v>
      </c>
      <c r="O1029" s="11" t="s">
        <v>33</v>
      </c>
      <c r="P1029" s="13" t="s">
        <v>34</v>
      </c>
      <c r="Q1029" s="13" t="s">
        <v>35</v>
      </c>
      <c r="R1029" s="12"/>
      <c r="S1029" s="11" t="s">
        <v>3348</v>
      </c>
    </row>
    <row r="1030" ht="60" customHeight="1" spans="1:19">
      <c r="A1030" s="11">
        <v>1027</v>
      </c>
      <c r="B1030" s="11" t="s">
        <v>1215</v>
      </c>
      <c r="C1030" s="11" t="s">
        <v>112</v>
      </c>
      <c r="D1030" s="11" t="s">
        <v>3346</v>
      </c>
      <c r="E1030" s="11" t="s">
        <v>3351</v>
      </c>
      <c r="F1030" s="11" t="s">
        <v>25</v>
      </c>
      <c r="G1030" s="12" t="s">
        <v>3352</v>
      </c>
      <c r="H1030" s="11">
        <v>1</v>
      </c>
      <c r="I1030" s="11" t="s">
        <v>27</v>
      </c>
      <c r="J1030" s="11" t="s">
        <v>28</v>
      </c>
      <c r="K1030" s="12" t="s">
        <v>42</v>
      </c>
      <c r="L1030" s="11" t="s">
        <v>42</v>
      </c>
      <c r="M1030" s="12" t="s">
        <v>43</v>
      </c>
      <c r="N1030" s="11" t="s">
        <v>32</v>
      </c>
      <c r="O1030" s="11" t="s">
        <v>33</v>
      </c>
      <c r="P1030" s="13" t="s">
        <v>34</v>
      </c>
      <c r="Q1030" s="13" t="s">
        <v>35</v>
      </c>
      <c r="R1030" s="12"/>
      <c r="S1030" s="11" t="s">
        <v>3348</v>
      </c>
    </row>
    <row r="1031" ht="60" customHeight="1" spans="1:19">
      <c r="A1031" s="11">
        <v>1028</v>
      </c>
      <c r="B1031" s="11" t="s">
        <v>1215</v>
      </c>
      <c r="C1031" s="11" t="s">
        <v>112</v>
      </c>
      <c r="D1031" s="11" t="s">
        <v>3353</v>
      </c>
      <c r="E1031" s="11" t="s">
        <v>3354</v>
      </c>
      <c r="F1031" s="11" t="s">
        <v>25</v>
      </c>
      <c r="G1031" s="12" t="s">
        <v>3355</v>
      </c>
      <c r="H1031" s="11">
        <v>1</v>
      </c>
      <c r="I1031" s="11" t="s">
        <v>27</v>
      </c>
      <c r="J1031" s="11" t="s">
        <v>28</v>
      </c>
      <c r="K1031" s="12" t="s">
        <v>42</v>
      </c>
      <c r="L1031" s="23" t="s">
        <v>323</v>
      </c>
      <c r="M1031" s="12" t="s">
        <v>42</v>
      </c>
      <c r="N1031" s="11" t="s">
        <v>32</v>
      </c>
      <c r="O1031" s="11" t="s">
        <v>33</v>
      </c>
      <c r="P1031" s="13" t="s">
        <v>34</v>
      </c>
      <c r="Q1031" s="13" t="s">
        <v>35</v>
      </c>
      <c r="R1031" s="12"/>
      <c r="S1031" s="11" t="s">
        <v>3356</v>
      </c>
    </row>
    <row r="1032" ht="60" customHeight="1" spans="1:19">
      <c r="A1032" s="11">
        <v>1029</v>
      </c>
      <c r="B1032" s="11" t="s">
        <v>1215</v>
      </c>
      <c r="C1032" s="11" t="s">
        <v>112</v>
      </c>
      <c r="D1032" s="11" t="s">
        <v>3353</v>
      </c>
      <c r="E1032" s="11" t="s">
        <v>3357</v>
      </c>
      <c r="F1032" s="11" t="s">
        <v>25</v>
      </c>
      <c r="G1032" s="12" t="s">
        <v>985</v>
      </c>
      <c r="H1032" s="11">
        <v>1</v>
      </c>
      <c r="I1032" s="11" t="s">
        <v>27</v>
      </c>
      <c r="J1032" s="11" t="s">
        <v>28</v>
      </c>
      <c r="K1032" s="12" t="s">
        <v>42</v>
      </c>
      <c r="L1032" s="11" t="s">
        <v>42</v>
      </c>
      <c r="M1032" s="12" t="s">
        <v>2171</v>
      </c>
      <c r="N1032" s="11" t="s">
        <v>32</v>
      </c>
      <c r="O1032" s="11" t="s">
        <v>33</v>
      </c>
      <c r="P1032" s="13" t="s">
        <v>34</v>
      </c>
      <c r="Q1032" s="13" t="s">
        <v>35</v>
      </c>
      <c r="R1032" s="12"/>
      <c r="S1032" s="11" t="s">
        <v>3356</v>
      </c>
    </row>
    <row r="1033" ht="60" customHeight="1" spans="1:19">
      <c r="A1033" s="11">
        <v>1030</v>
      </c>
      <c r="B1033" s="11" t="s">
        <v>1215</v>
      </c>
      <c r="C1033" s="11" t="s">
        <v>112</v>
      </c>
      <c r="D1033" s="11" t="s">
        <v>3353</v>
      </c>
      <c r="E1033" s="11" t="s">
        <v>3076</v>
      </c>
      <c r="F1033" s="11" t="s">
        <v>25</v>
      </c>
      <c r="G1033" s="12" t="s">
        <v>3358</v>
      </c>
      <c r="H1033" s="11">
        <v>1</v>
      </c>
      <c r="I1033" s="11" t="s">
        <v>27</v>
      </c>
      <c r="J1033" s="11" t="s">
        <v>28</v>
      </c>
      <c r="K1033" s="12" t="s">
        <v>42</v>
      </c>
      <c r="L1033" s="11" t="s">
        <v>42</v>
      </c>
      <c r="M1033" s="12" t="s">
        <v>43</v>
      </c>
      <c r="N1033" s="11" t="s">
        <v>32</v>
      </c>
      <c r="O1033" s="11" t="s">
        <v>33</v>
      </c>
      <c r="P1033" s="13" t="s">
        <v>34</v>
      </c>
      <c r="Q1033" s="13" t="s">
        <v>35</v>
      </c>
      <c r="R1033" s="12"/>
      <c r="S1033" s="11" t="s">
        <v>3356</v>
      </c>
    </row>
    <row r="1034" ht="60" customHeight="1" spans="1:19">
      <c r="A1034" s="11">
        <v>1031</v>
      </c>
      <c r="B1034" s="11" t="s">
        <v>1215</v>
      </c>
      <c r="C1034" s="11" t="s">
        <v>112</v>
      </c>
      <c r="D1034" s="11" t="s">
        <v>3359</v>
      </c>
      <c r="E1034" s="11" t="s">
        <v>3360</v>
      </c>
      <c r="F1034" s="11" t="s">
        <v>25</v>
      </c>
      <c r="G1034" s="12" t="s">
        <v>3361</v>
      </c>
      <c r="H1034" s="11">
        <v>1</v>
      </c>
      <c r="I1034" s="11" t="s">
        <v>27</v>
      </c>
      <c r="J1034" s="11" t="s">
        <v>28</v>
      </c>
      <c r="K1034" s="12" t="s">
        <v>42</v>
      </c>
      <c r="L1034" s="11" t="s">
        <v>42</v>
      </c>
      <c r="M1034" s="12" t="s">
        <v>611</v>
      </c>
      <c r="N1034" s="11" t="s">
        <v>32</v>
      </c>
      <c r="O1034" s="11" t="s">
        <v>33</v>
      </c>
      <c r="P1034" s="13" t="s">
        <v>34</v>
      </c>
      <c r="Q1034" s="13" t="s">
        <v>35</v>
      </c>
      <c r="R1034" s="12"/>
      <c r="S1034" s="11" t="s">
        <v>3362</v>
      </c>
    </row>
    <row r="1035" ht="60" customHeight="1" spans="1:19">
      <c r="A1035" s="11">
        <v>1032</v>
      </c>
      <c r="B1035" s="11" t="s">
        <v>1215</v>
      </c>
      <c r="C1035" s="11" t="s">
        <v>112</v>
      </c>
      <c r="D1035" s="11" t="s">
        <v>3359</v>
      </c>
      <c r="E1035" s="11" t="s">
        <v>3363</v>
      </c>
      <c r="F1035" s="11" t="s">
        <v>25</v>
      </c>
      <c r="G1035" s="12" t="s">
        <v>3364</v>
      </c>
      <c r="H1035" s="11">
        <v>1</v>
      </c>
      <c r="I1035" s="11" t="s">
        <v>27</v>
      </c>
      <c r="J1035" s="11" t="s">
        <v>28</v>
      </c>
      <c r="K1035" s="12" t="s">
        <v>42</v>
      </c>
      <c r="L1035" s="11" t="s">
        <v>42</v>
      </c>
      <c r="M1035" s="12" t="s">
        <v>43</v>
      </c>
      <c r="N1035" s="11" t="s">
        <v>32</v>
      </c>
      <c r="O1035" s="11" t="s">
        <v>33</v>
      </c>
      <c r="P1035" s="13" t="s">
        <v>34</v>
      </c>
      <c r="Q1035" s="13" t="s">
        <v>35</v>
      </c>
      <c r="R1035" s="12"/>
      <c r="S1035" s="11" t="s">
        <v>3362</v>
      </c>
    </row>
    <row r="1036" ht="60" customHeight="1" spans="1:19">
      <c r="A1036" s="11">
        <v>1033</v>
      </c>
      <c r="B1036" s="11" t="s">
        <v>1215</v>
      </c>
      <c r="C1036" s="11" t="s">
        <v>112</v>
      </c>
      <c r="D1036" s="11" t="s">
        <v>3359</v>
      </c>
      <c r="E1036" s="11" t="s">
        <v>3365</v>
      </c>
      <c r="F1036" s="11" t="s">
        <v>25</v>
      </c>
      <c r="G1036" s="12" t="s">
        <v>3366</v>
      </c>
      <c r="H1036" s="11">
        <v>1</v>
      </c>
      <c r="I1036" s="11" t="s">
        <v>27</v>
      </c>
      <c r="J1036" s="11" t="s">
        <v>28</v>
      </c>
      <c r="K1036" s="12" t="s">
        <v>3228</v>
      </c>
      <c r="L1036" s="11" t="s">
        <v>42</v>
      </c>
      <c r="M1036" s="12" t="s">
        <v>43</v>
      </c>
      <c r="N1036" s="11" t="s">
        <v>32</v>
      </c>
      <c r="O1036" s="11" t="s">
        <v>33</v>
      </c>
      <c r="P1036" s="13" t="s">
        <v>34</v>
      </c>
      <c r="Q1036" s="13" t="s">
        <v>35</v>
      </c>
      <c r="R1036" s="12"/>
      <c r="S1036" s="11" t="s">
        <v>3362</v>
      </c>
    </row>
    <row r="1037" ht="60" customHeight="1" spans="1:19">
      <c r="A1037" s="11">
        <v>1034</v>
      </c>
      <c r="B1037" s="11" t="s">
        <v>1215</v>
      </c>
      <c r="C1037" s="11" t="s">
        <v>112</v>
      </c>
      <c r="D1037" s="11" t="s">
        <v>3367</v>
      </c>
      <c r="E1037" s="11" t="s">
        <v>3344</v>
      </c>
      <c r="F1037" s="11" t="s">
        <v>25</v>
      </c>
      <c r="G1037" s="12" t="s">
        <v>2857</v>
      </c>
      <c r="H1037" s="11">
        <v>1</v>
      </c>
      <c r="I1037" s="11" t="s">
        <v>27</v>
      </c>
      <c r="J1037" s="11" t="s">
        <v>28</v>
      </c>
      <c r="K1037" s="12" t="s">
        <v>3368</v>
      </c>
      <c r="L1037" s="11" t="s">
        <v>42</v>
      </c>
      <c r="M1037" s="12" t="s">
        <v>43</v>
      </c>
      <c r="N1037" s="11" t="s">
        <v>32</v>
      </c>
      <c r="O1037" s="11" t="s">
        <v>33</v>
      </c>
      <c r="P1037" s="13" t="s">
        <v>34</v>
      </c>
      <c r="Q1037" s="13" t="s">
        <v>35</v>
      </c>
      <c r="R1037" s="12"/>
      <c r="S1037" s="11" t="s">
        <v>3369</v>
      </c>
    </row>
    <row r="1038" ht="60" customHeight="1" spans="1:19">
      <c r="A1038" s="11">
        <v>1035</v>
      </c>
      <c r="B1038" s="11" t="s">
        <v>1215</v>
      </c>
      <c r="C1038" s="11" t="s">
        <v>112</v>
      </c>
      <c r="D1038" s="11" t="s">
        <v>3367</v>
      </c>
      <c r="E1038" s="11" t="s">
        <v>3345</v>
      </c>
      <c r="F1038" s="11" t="s">
        <v>25</v>
      </c>
      <c r="G1038" s="12" t="s">
        <v>2857</v>
      </c>
      <c r="H1038" s="11">
        <v>1</v>
      </c>
      <c r="I1038" s="11" t="s">
        <v>27</v>
      </c>
      <c r="J1038" s="11" t="s">
        <v>28</v>
      </c>
      <c r="K1038" s="12" t="s">
        <v>3368</v>
      </c>
      <c r="L1038" s="23" t="s">
        <v>323</v>
      </c>
      <c r="M1038" s="12" t="s">
        <v>42</v>
      </c>
      <c r="N1038" s="11" t="s">
        <v>32</v>
      </c>
      <c r="O1038" s="11" t="s">
        <v>33</v>
      </c>
      <c r="P1038" s="13" t="s">
        <v>34</v>
      </c>
      <c r="Q1038" s="13" t="s">
        <v>35</v>
      </c>
      <c r="R1038" s="12"/>
      <c r="S1038" s="11" t="s">
        <v>3369</v>
      </c>
    </row>
    <row r="1039" ht="60" customHeight="1" spans="1:19">
      <c r="A1039" s="11">
        <v>1036</v>
      </c>
      <c r="B1039" s="11" t="s">
        <v>1215</v>
      </c>
      <c r="C1039" s="11" t="s">
        <v>112</v>
      </c>
      <c r="D1039" s="11" t="s">
        <v>3367</v>
      </c>
      <c r="E1039" s="11" t="s">
        <v>3370</v>
      </c>
      <c r="F1039" s="11" t="s">
        <v>25</v>
      </c>
      <c r="G1039" s="12" t="s">
        <v>3371</v>
      </c>
      <c r="H1039" s="11">
        <v>1</v>
      </c>
      <c r="I1039" s="11" t="s">
        <v>27</v>
      </c>
      <c r="J1039" s="11" t="s">
        <v>28</v>
      </c>
      <c r="K1039" s="12" t="s">
        <v>42</v>
      </c>
      <c r="L1039" s="11" t="s">
        <v>42</v>
      </c>
      <c r="M1039" s="12" t="s">
        <v>42</v>
      </c>
      <c r="N1039" s="11" t="s">
        <v>32</v>
      </c>
      <c r="O1039" s="11" t="s">
        <v>33</v>
      </c>
      <c r="P1039" s="13" t="s">
        <v>34</v>
      </c>
      <c r="Q1039" s="13" t="s">
        <v>35</v>
      </c>
      <c r="R1039" s="12"/>
      <c r="S1039" s="11" t="s">
        <v>3369</v>
      </c>
    </row>
    <row r="1040" ht="60" customHeight="1" spans="1:19">
      <c r="A1040" s="11">
        <v>1037</v>
      </c>
      <c r="B1040" s="11" t="s">
        <v>1215</v>
      </c>
      <c r="C1040" s="11" t="s">
        <v>112</v>
      </c>
      <c r="D1040" s="11" t="s">
        <v>3372</v>
      </c>
      <c r="E1040" s="11" t="s">
        <v>3344</v>
      </c>
      <c r="F1040" s="11" t="s">
        <v>25</v>
      </c>
      <c r="G1040" s="12" t="s">
        <v>3373</v>
      </c>
      <c r="H1040" s="11">
        <v>1</v>
      </c>
      <c r="I1040" s="11" t="s">
        <v>57</v>
      </c>
      <c r="J1040" s="11" t="s">
        <v>58</v>
      </c>
      <c r="K1040" s="12" t="s">
        <v>3374</v>
      </c>
      <c r="L1040" s="11" t="s">
        <v>42</v>
      </c>
      <c r="M1040" s="12" t="s">
        <v>42</v>
      </c>
      <c r="N1040" s="11" t="s">
        <v>32</v>
      </c>
      <c r="O1040" s="11" t="s">
        <v>33</v>
      </c>
      <c r="P1040" s="13" t="s">
        <v>34</v>
      </c>
      <c r="Q1040" s="13" t="s">
        <v>35</v>
      </c>
      <c r="R1040" s="12"/>
      <c r="S1040" s="11" t="s">
        <v>3375</v>
      </c>
    </row>
    <row r="1041" ht="60" customHeight="1" spans="1:19">
      <c r="A1041" s="11">
        <v>1038</v>
      </c>
      <c r="B1041" s="11" t="s">
        <v>1215</v>
      </c>
      <c r="C1041" s="11" t="s">
        <v>112</v>
      </c>
      <c r="D1041" s="11" t="s">
        <v>3372</v>
      </c>
      <c r="E1041" s="11" t="s">
        <v>3345</v>
      </c>
      <c r="F1041" s="11" t="s">
        <v>25</v>
      </c>
      <c r="G1041" s="12" t="s">
        <v>260</v>
      </c>
      <c r="H1041" s="11">
        <v>1</v>
      </c>
      <c r="I1041" s="11" t="s">
        <v>27</v>
      </c>
      <c r="J1041" s="11" t="s">
        <v>28</v>
      </c>
      <c r="K1041" s="12" t="s">
        <v>48</v>
      </c>
      <c r="L1041" s="23" t="s">
        <v>323</v>
      </c>
      <c r="M1041" s="12" t="s">
        <v>42</v>
      </c>
      <c r="N1041" s="11" t="s">
        <v>32</v>
      </c>
      <c r="O1041" s="11" t="s">
        <v>33</v>
      </c>
      <c r="P1041" s="13" t="s">
        <v>34</v>
      </c>
      <c r="Q1041" s="13" t="s">
        <v>35</v>
      </c>
      <c r="R1041" s="12"/>
      <c r="S1041" s="11" t="s">
        <v>3375</v>
      </c>
    </row>
    <row r="1042" ht="60" customHeight="1" spans="1:19">
      <c r="A1042" s="11">
        <v>1039</v>
      </c>
      <c r="B1042" s="11" t="s">
        <v>1215</v>
      </c>
      <c r="C1042" s="11" t="s">
        <v>112</v>
      </c>
      <c r="D1042" s="11" t="s">
        <v>3372</v>
      </c>
      <c r="E1042" s="11" t="s">
        <v>3376</v>
      </c>
      <c r="F1042" s="11" t="s">
        <v>25</v>
      </c>
      <c r="G1042" s="12" t="s">
        <v>3377</v>
      </c>
      <c r="H1042" s="11">
        <v>1</v>
      </c>
      <c r="I1042" s="11" t="s">
        <v>27</v>
      </c>
      <c r="J1042" s="11" t="s">
        <v>28</v>
      </c>
      <c r="K1042" s="12" t="s">
        <v>3378</v>
      </c>
      <c r="L1042" s="23" t="s">
        <v>323</v>
      </c>
      <c r="M1042" s="12" t="s">
        <v>42</v>
      </c>
      <c r="N1042" s="11" t="s">
        <v>32</v>
      </c>
      <c r="O1042" s="11" t="s">
        <v>33</v>
      </c>
      <c r="P1042" s="13" t="s">
        <v>34</v>
      </c>
      <c r="Q1042" s="13" t="s">
        <v>35</v>
      </c>
      <c r="R1042" s="12"/>
      <c r="S1042" s="11" t="s">
        <v>3375</v>
      </c>
    </row>
    <row r="1043" ht="60" customHeight="1" spans="1:19">
      <c r="A1043" s="11">
        <v>1040</v>
      </c>
      <c r="B1043" s="11" t="s">
        <v>1215</v>
      </c>
      <c r="C1043" s="11" t="s">
        <v>112</v>
      </c>
      <c r="D1043" s="11" t="s">
        <v>3379</v>
      </c>
      <c r="E1043" s="11" t="s">
        <v>3341</v>
      </c>
      <c r="F1043" s="11" t="s">
        <v>25</v>
      </c>
      <c r="G1043" s="12" t="s">
        <v>3380</v>
      </c>
      <c r="H1043" s="11">
        <v>1</v>
      </c>
      <c r="I1043" s="11" t="s">
        <v>27</v>
      </c>
      <c r="J1043" s="11" t="s">
        <v>28</v>
      </c>
      <c r="K1043" s="12" t="s">
        <v>42</v>
      </c>
      <c r="L1043" s="11" t="s">
        <v>42</v>
      </c>
      <c r="M1043" s="12" t="s">
        <v>611</v>
      </c>
      <c r="N1043" s="11" t="s">
        <v>32</v>
      </c>
      <c r="O1043" s="11" t="s">
        <v>33</v>
      </c>
      <c r="P1043" s="13" t="s">
        <v>34</v>
      </c>
      <c r="Q1043" s="13" t="s">
        <v>35</v>
      </c>
      <c r="R1043" s="12"/>
      <c r="S1043" s="11" t="s">
        <v>3381</v>
      </c>
    </row>
    <row r="1044" ht="60" customHeight="1" spans="1:19">
      <c r="A1044" s="11">
        <v>1041</v>
      </c>
      <c r="B1044" s="11" t="s">
        <v>1215</v>
      </c>
      <c r="C1044" s="11" t="s">
        <v>112</v>
      </c>
      <c r="D1044" s="11" t="s">
        <v>3379</v>
      </c>
      <c r="E1044" s="11" t="s">
        <v>3382</v>
      </c>
      <c r="F1044" s="11" t="s">
        <v>25</v>
      </c>
      <c r="G1044" s="12" t="s">
        <v>3383</v>
      </c>
      <c r="H1044" s="11">
        <v>1</v>
      </c>
      <c r="I1044" s="11" t="s">
        <v>27</v>
      </c>
      <c r="J1044" s="11" t="s">
        <v>28</v>
      </c>
      <c r="K1044" s="12" t="s">
        <v>3378</v>
      </c>
      <c r="L1044" s="11" t="s">
        <v>42</v>
      </c>
      <c r="M1044" s="12" t="s">
        <v>611</v>
      </c>
      <c r="N1044" s="11" t="s">
        <v>32</v>
      </c>
      <c r="O1044" s="11" t="s">
        <v>33</v>
      </c>
      <c r="P1044" s="13" t="s">
        <v>34</v>
      </c>
      <c r="Q1044" s="13" t="s">
        <v>35</v>
      </c>
      <c r="R1044" s="12"/>
      <c r="S1044" s="11" t="s">
        <v>3381</v>
      </c>
    </row>
    <row r="1045" ht="60" customHeight="1" spans="1:19">
      <c r="A1045" s="11">
        <v>1042</v>
      </c>
      <c r="B1045" s="11" t="s">
        <v>1215</v>
      </c>
      <c r="C1045" s="11" t="s">
        <v>112</v>
      </c>
      <c r="D1045" s="11" t="s">
        <v>3379</v>
      </c>
      <c r="E1045" s="11" t="s">
        <v>3384</v>
      </c>
      <c r="F1045" s="11" t="s">
        <v>25</v>
      </c>
      <c r="G1045" s="12" t="s">
        <v>3385</v>
      </c>
      <c r="H1045" s="11">
        <v>1</v>
      </c>
      <c r="I1045" s="11" t="s">
        <v>27</v>
      </c>
      <c r="J1045" s="11" t="s">
        <v>28</v>
      </c>
      <c r="K1045" s="12" t="s">
        <v>42</v>
      </c>
      <c r="L1045" s="11" t="s">
        <v>42</v>
      </c>
      <c r="M1045" s="12" t="s">
        <v>43</v>
      </c>
      <c r="N1045" s="11" t="s">
        <v>32</v>
      </c>
      <c r="O1045" s="11" t="s">
        <v>33</v>
      </c>
      <c r="P1045" s="13" t="s">
        <v>34</v>
      </c>
      <c r="Q1045" s="13" t="s">
        <v>35</v>
      </c>
      <c r="R1045" s="12"/>
      <c r="S1045" s="11" t="s">
        <v>3381</v>
      </c>
    </row>
    <row r="1046" ht="60" customHeight="1" spans="1:19">
      <c r="A1046" s="11">
        <v>1043</v>
      </c>
      <c r="B1046" s="11" t="s">
        <v>1215</v>
      </c>
      <c r="C1046" s="11" t="s">
        <v>112</v>
      </c>
      <c r="D1046" s="11" t="s">
        <v>3386</v>
      </c>
      <c r="E1046" s="11" t="s">
        <v>3341</v>
      </c>
      <c r="F1046" s="11" t="s">
        <v>25</v>
      </c>
      <c r="G1046" s="12" t="s">
        <v>3387</v>
      </c>
      <c r="H1046" s="11">
        <v>1</v>
      </c>
      <c r="I1046" s="11" t="s">
        <v>27</v>
      </c>
      <c r="J1046" s="11" t="s">
        <v>28</v>
      </c>
      <c r="K1046" s="31" t="s">
        <v>3388</v>
      </c>
      <c r="L1046" s="23" t="s">
        <v>323</v>
      </c>
      <c r="M1046" s="12" t="s">
        <v>324</v>
      </c>
      <c r="N1046" s="11" t="s">
        <v>32</v>
      </c>
      <c r="O1046" s="11" t="s">
        <v>33</v>
      </c>
      <c r="P1046" s="13" t="s">
        <v>34</v>
      </c>
      <c r="Q1046" s="13" t="s">
        <v>35</v>
      </c>
      <c r="R1046" s="12"/>
      <c r="S1046" s="11" t="s">
        <v>3389</v>
      </c>
    </row>
    <row r="1047" ht="60" customHeight="1" spans="1:19">
      <c r="A1047" s="11">
        <v>1044</v>
      </c>
      <c r="B1047" s="11" t="s">
        <v>1215</v>
      </c>
      <c r="C1047" s="11" t="s">
        <v>112</v>
      </c>
      <c r="D1047" s="11" t="s">
        <v>3386</v>
      </c>
      <c r="E1047" s="11" t="s">
        <v>3382</v>
      </c>
      <c r="F1047" s="11" t="s">
        <v>25</v>
      </c>
      <c r="G1047" s="12" t="s">
        <v>3390</v>
      </c>
      <c r="H1047" s="11">
        <v>1</v>
      </c>
      <c r="I1047" s="11" t="s">
        <v>27</v>
      </c>
      <c r="J1047" s="11" t="s">
        <v>28</v>
      </c>
      <c r="K1047" s="12" t="s">
        <v>3391</v>
      </c>
      <c r="L1047" s="23" t="s">
        <v>323</v>
      </c>
      <c r="M1047" s="12" t="s">
        <v>324</v>
      </c>
      <c r="N1047" s="11" t="s">
        <v>32</v>
      </c>
      <c r="O1047" s="11" t="s">
        <v>33</v>
      </c>
      <c r="P1047" s="13" t="s">
        <v>34</v>
      </c>
      <c r="Q1047" s="13" t="s">
        <v>35</v>
      </c>
      <c r="R1047" s="12"/>
      <c r="S1047" s="11" t="s">
        <v>3389</v>
      </c>
    </row>
    <row r="1048" ht="60" customHeight="1" spans="1:19">
      <c r="A1048" s="11">
        <v>1045</v>
      </c>
      <c r="B1048" s="11" t="s">
        <v>1215</v>
      </c>
      <c r="C1048" s="11" t="s">
        <v>112</v>
      </c>
      <c r="D1048" s="11" t="s">
        <v>3386</v>
      </c>
      <c r="E1048" s="11" t="s">
        <v>3370</v>
      </c>
      <c r="F1048" s="11" t="s">
        <v>25</v>
      </c>
      <c r="G1048" s="12" t="s">
        <v>3392</v>
      </c>
      <c r="H1048" s="11">
        <v>1</v>
      </c>
      <c r="I1048" s="11" t="s">
        <v>27</v>
      </c>
      <c r="J1048" s="11" t="s">
        <v>28</v>
      </c>
      <c r="K1048" s="12" t="s">
        <v>42</v>
      </c>
      <c r="L1048" s="11" t="s">
        <v>42</v>
      </c>
      <c r="M1048" s="12" t="s">
        <v>611</v>
      </c>
      <c r="N1048" s="11" t="s">
        <v>32</v>
      </c>
      <c r="O1048" s="11" t="s">
        <v>33</v>
      </c>
      <c r="P1048" s="13" t="s">
        <v>34</v>
      </c>
      <c r="Q1048" s="13" t="s">
        <v>35</v>
      </c>
      <c r="R1048" s="12"/>
      <c r="S1048" s="11" t="s">
        <v>3389</v>
      </c>
    </row>
    <row r="1049" ht="60" customHeight="1" spans="1:19">
      <c r="A1049" s="11">
        <v>1046</v>
      </c>
      <c r="B1049" s="11" t="s">
        <v>1215</v>
      </c>
      <c r="C1049" s="11" t="s">
        <v>112</v>
      </c>
      <c r="D1049" s="11" t="s">
        <v>3393</v>
      </c>
      <c r="E1049" s="11" t="s">
        <v>3341</v>
      </c>
      <c r="F1049" s="11" t="s">
        <v>25</v>
      </c>
      <c r="G1049" s="12" t="s">
        <v>3394</v>
      </c>
      <c r="H1049" s="11">
        <v>1</v>
      </c>
      <c r="I1049" s="11" t="s">
        <v>27</v>
      </c>
      <c r="J1049" s="11" t="s">
        <v>28</v>
      </c>
      <c r="K1049" s="12" t="s">
        <v>42</v>
      </c>
      <c r="L1049" s="11" t="s">
        <v>42</v>
      </c>
      <c r="M1049" s="12" t="s">
        <v>611</v>
      </c>
      <c r="N1049" s="11" t="s">
        <v>32</v>
      </c>
      <c r="O1049" s="11" t="s">
        <v>33</v>
      </c>
      <c r="P1049" s="13" t="s">
        <v>34</v>
      </c>
      <c r="Q1049" s="13" t="s">
        <v>35</v>
      </c>
      <c r="R1049" s="12"/>
      <c r="S1049" s="11" t="s">
        <v>3395</v>
      </c>
    </row>
    <row r="1050" ht="60" customHeight="1" spans="1:19">
      <c r="A1050" s="11">
        <v>1047</v>
      </c>
      <c r="B1050" s="11" t="s">
        <v>1215</v>
      </c>
      <c r="C1050" s="11" t="s">
        <v>112</v>
      </c>
      <c r="D1050" s="11" t="s">
        <v>3393</v>
      </c>
      <c r="E1050" s="11" t="s">
        <v>2080</v>
      </c>
      <c r="F1050" s="11" t="s">
        <v>25</v>
      </c>
      <c r="G1050" s="12" t="s">
        <v>3396</v>
      </c>
      <c r="H1050" s="11">
        <v>1</v>
      </c>
      <c r="I1050" s="11" t="s">
        <v>27</v>
      </c>
      <c r="J1050" s="11" t="s">
        <v>28</v>
      </c>
      <c r="K1050" s="12" t="s">
        <v>42</v>
      </c>
      <c r="L1050" s="11" t="s">
        <v>42</v>
      </c>
      <c r="M1050" s="12" t="s">
        <v>43</v>
      </c>
      <c r="N1050" s="11" t="s">
        <v>32</v>
      </c>
      <c r="O1050" s="11" t="s">
        <v>33</v>
      </c>
      <c r="P1050" s="13" t="s">
        <v>34</v>
      </c>
      <c r="Q1050" s="13" t="s">
        <v>35</v>
      </c>
      <c r="R1050" s="12"/>
      <c r="S1050" s="11" t="s">
        <v>3395</v>
      </c>
    </row>
    <row r="1051" ht="60" customHeight="1" spans="1:19">
      <c r="A1051" s="11">
        <v>1048</v>
      </c>
      <c r="B1051" s="11" t="s">
        <v>1215</v>
      </c>
      <c r="C1051" s="11" t="s">
        <v>112</v>
      </c>
      <c r="D1051" s="11" t="s">
        <v>3393</v>
      </c>
      <c r="E1051" s="11" t="s">
        <v>3397</v>
      </c>
      <c r="F1051" s="11" t="s">
        <v>25</v>
      </c>
      <c r="G1051" s="12" t="s">
        <v>3398</v>
      </c>
      <c r="H1051" s="11">
        <v>1</v>
      </c>
      <c r="I1051" s="11" t="s">
        <v>27</v>
      </c>
      <c r="J1051" s="11" t="s">
        <v>28</v>
      </c>
      <c r="K1051" s="12" t="s">
        <v>42</v>
      </c>
      <c r="L1051" s="11" t="s">
        <v>42</v>
      </c>
      <c r="M1051" s="12" t="s">
        <v>611</v>
      </c>
      <c r="N1051" s="11" t="s">
        <v>32</v>
      </c>
      <c r="O1051" s="11" t="s">
        <v>33</v>
      </c>
      <c r="P1051" s="13" t="s">
        <v>34</v>
      </c>
      <c r="Q1051" s="13" t="s">
        <v>35</v>
      </c>
      <c r="R1051" s="12"/>
      <c r="S1051" s="11" t="s">
        <v>3395</v>
      </c>
    </row>
    <row r="1052" ht="60" customHeight="1" spans="1:19">
      <c r="A1052" s="11">
        <v>1049</v>
      </c>
      <c r="B1052" s="11" t="s">
        <v>1215</v>
      </c>
      <c r="C1052" s="11" t="s">
        <v>112</v>
      </c>
      <c r="D1052" s="11" t="s">
        <v>3399</v>
      </c>
      <c r="E1052" s="11" t="s">
        <v>251</v>
      </c>
      <c r="F1052" s="11" t="s">
        <v>25</v>
      </c>
      <c r="G1052" s="12" t="s">
        <v>3400</v>
      </c>
      <c r="H1052" s="11">
        <v>1</v>
      </c>
      <c r="I1052" s="11" t="s">
        <v>27</v>
      </c>
      <c r="J1052" s="11" t="s">
        <v>28</v>
      </c>
      <c r="K1052" s="12" t="s">
        <v>42</v>
      </c>
      <c r="L1052" s="23" t="s">
        <v>323</v>
      </c>
      <c r="M1052" s="12" t="s">
        <v>324</v>
      </c>
      <c r="N1052" s="11" t="s">
        <v>32</v>
      </c>
      <c r="O1052" s="11" t="s">
        <v>33</v>
      </c>
      <c r="P1052" s="13" t="s">
        <v>34</v>
      </c>
      <c r="Q1052" s="13" t="s">
        <v>35</v>
      </c>
      <c r="R1052" s="12"/>
      <c r="S1052" s="11" t="s">
        <v>3401</v>
      </c>
    </row>
    <row r="1053" ht="60" customHeight="1" spans="1:19">
      <c r="A1053" s="11">
        <v>1050</v>
      </c>
      <c r="B1053" s="11" t="s">
        <v>1215</v>
      </c>
      <c r="C1053" s="11" t="s">
        <v>112</v>
      </c>
      <c r="D1053" s="11" t="s">
        <v>3399</v>
      </c>
      <c r="E1053" s="11" t="s">
        <v>3402</v>
      </c>
      <c r="F1053" s="11" t="s">
        <v>25</v>
      </c>
      <c r="G1053" s="12" t="s">
        <v>3403</v>
      </c>
      <c r="H1053" s="11">
        <v>1</v>
      </c>
      <c r="I1053" s="11" t="s">
        <v>27</v>
      </c>
      <c r="J1053" s="11" t="s">
        <v>28</v>
      </c>
      <c r="K1053" s="12" t="s">
        <v>42</v>
      </c>
      <c r="L1053" s="23" t="s">
        <v>323</v>
      </c>
      <c r="M1053" s="12" t="s">
        <v>42</v>
      </c>
      <c r="N1053" s="11" t="s">
        <v>32</v>
      </c>
      <c r="O1053" s="11" t="s">
        <v>33</v>
      </c>
      <c r="P1053" s="13" t="s">
        <v>34</v>
      </c>
      <c r="Q1053" s="13" t="s">
        <v>35</v>
      </c>
      <c r="R1053" s="12"/>
      <c r="S1053" s="11" t="s">
        <v>3401</v>
      </c>
    </row>
    <row r="1054" ht="60" customHeight="1" spans="1:19">
      <c r="A1054" s="11">
        <v>1051</v>
      </c>
      <c r="B1054" s="11" t="s">
        <v>1215</v>
      </c>
      <c r="C1054" s="11" t="s">
        <v>112</v>
      </c>
      <c r="D1054" s="11" t="s">
        <v>3399</v>
      </c>
      <c r="E1054" s="11" t="s">
        <v>3076</v>
      </c>
      <c r="F1054" s="11" t="s">
        <v>25</v>
      </c>
      <c r="G1054" s="12" t="s">
        <v>3404</v>
      </c>
      <c r="H1054" s="11">
        <v>1</v>
      </c>
      <c r="I1054" s="11" t="s">
        <v>27</v>
      </c>
      <c r="J1054" s="11" t="s">
        <v>28</v>
      </c>
      <c r="K1054" s="12" t="s">
        <v>42</v>
      </c>
      <c r="L1054" s="11" t="s">
        <v>42</v>
      </c>
      <c r="M1054" s="12" t="s">
        <v>43</v>
      </c>
      <c r="N1054" s="11" t="s">
        <v>32</v>
      </c>
      <c r="O1054" s="11" t="s">
        <v>33</v>
      </c>
      <c r="P1054" s="13" t="s">
        <v>34</v>
      </c>
      <c r="Q1054" s="13" t="s">
        <v>35</v>
      </c>
      <c r="R1054" s="12"/>
      <c r="S1054" s="11" t="s">
        <v>3401</v>
      </c>
    </row>
    <row r="1055" ht="60" customHeight="1" spans="1:19">
      <c r="A1055" s="11">
        <v>1052</v>
      </c>
      <c r="B1055" s="11" t="s">
        <v>1215</v>
      </c>
      <c r="C1055" s="11" t="s">
        <v>112</v>
      </c>
      <c r="D1055" s="11" t="s">
        <v>3405</v>
      </c>
      <c r="E1055" s="11" t="s">
        <v>3341</v>
      </c>
      <c r="F1055" s="11" t="s">
        <v>25</v>
      </c>
      <c r="G1055" s="12" t="s">
        <v>3406</v>
      </c>
      <c r="H1055" s="11">
        <v>1</v>
      </c>
      <c r="I1055" s="11" t="s">
        <v>27</v>
      </c>
      <c r="J1055" s="11" t="s">
        <v>28</v>
      </c>
      <c r="K1055" s="12" t="s">
        <v>42</v>
      </c>
      <c r="L1055" s="11" t="s">
        <v>42</v>
      </c>
      <c r="M1055" s="12" t="s">
        <v>611</v>
      </c>
      <c r="N1055" s="11" t="s">
        <v>32</v>
      </c>
      <c r="O1055" s="11" t="s">
        <v>33</v>
      </c>
      <c r="P1055" s="13" t="s">
        <v>34</v>
      </c>
      <c r="Q1055" s="13" t="s">
        <v>35</v>
      </c>
      <c r="R1055" s="12"/>
      <c r="S1055" s="11" t="s">
        <v>3407</v>
      </c>
    </row>
    <row r="1056" ht="60" customHeight="1" spans="1:19">
      <c r="A1056" s="11">
        <v>1053</v>
      </c>
      <c r="B1056" s="11" t="s">
        <v>1215</v>
      </c>
      <c r="C1056" s="11" t="s">
        <v>112</v>
      </c>
      <c r="D1056" s="11" t="s">
        <v>3405</v>
      </c>
      <c r="E1056" s="11" t="s">
        <v>3408</v>
      </c>
      <c r="F1056" s="11" t="s">
        <v>25</v>
      </c>
      <c r="G1056" s="12" t="s">
        <v>2857</v>
      </c>
      <c r="H1056" s="11">
        <v>1</v>
      </c>
      <c r="I1056" s="11" t="s">
        <v>27</v>
      </c>
      <c r="J1056" s="11" t="s">
        <v>28</v>
      </c>
      <c r="K1056" s="12" t="s">
        <v>2690</v>
      </c>
      <c r="L1056" s="23" t="s">
        <v>323</v>
      </c>
      <c r="M1056" s="12" t="s">
        <v>279</v>
      </c>
      <c r="N1056" s="11" t="s">
        <v>32</v>
      </c>
      <c r="O1056" s="11" t="s">
        <v>33</v>
      </c>
      <c r="P1056" s="13" t="s">
        <v>34</v>
      </c>
      <c r="Q1056" s="13" t="s">
        <v>35</v>
      </c>
      <c r="R1056" s="12"/>
      <c r="S1056" s="11" t="s">
        <v>3407</v>
      </c>
    </row>
    <row r="1057" ht="60" customHeight="1" spans="1:19">
      <c r="A1057" s="11">
        <v>1054</v>
      </c>
      <c r="B1057" s="11" t="s">
        <v>1215</v>
      </c>
      <c r="C1057" s="11" t="s">
        <v>112</v>
      </c>
      <c r="D1057" s="11" t="s">
        <v>3405</v>
      </c>
      <c r="E1057" s="11" t="s">
        <v>2080</v>
      </c>
      <c r="F1057" s="11" t="s">
        <v>25</v>
      </c>
      <c r="G1057" s="12" t="s">
        <v>3409</v>
      </c>
      <c r="H1057" s="11">
        <v>1</v>
      </c>
      <c r="I1057" s="11" t="s">
        <v>27</v>
      </c>
      <c r="J1057" s="11" t="s">
        <v>28</v>
      </c>
      <c r="K1057" s="12" t="s">
        <v>42</v>
      </c>
      <c r="L1057" s="11" t="s">
        <v>42</v>
      </c>
      <c r="M1057" s="12" t="s">
        <v>43</v>
      </c>
      <c r="N1057" s="11" t="s">
        <v>32</v>
      </c>
      <c r="O1057" s="11" t="s">
        <v>33</v>
      </c>
      <c r="P1057" s="13" t="s">
        <v>34</v>
      </c>
      <c r="Q1057" s="13" t="s">
        <v>35</v>
      </c>
      <c r="R1057" s="12"/>
      <c r="S1057" s="11" t="s">
        <v>3407</v>
      </c>
    </row>
    <row r="1058" ht="60" customHeight="1" spans="1:19">
      <c r="A1058" s="11">
        <v>1055</v>
      </c>
      <c r="B1058" s="11" t="s">
        <v>1012</v>
      </c>
      <c r="C1058" s="11" t="s">
        <v>112</v>
      </c>
      <c r="D1058" s="11" t="s">
        <v>3410</v>
      </c>
      <c r="E1058" s="11" t="s">
        <v>3411</v>
      </c>
      <c r="F1058" s="11" t="s">
        <v>25</v>
      </c>
      <c r="G1058" s="12" t="s">
        <v>3412</v>
      </c>
      <c r="H1058" s="11">
        <v>1</v>
      </c>
      <c r="I1058" s="11" t="s">
        <v>27</v>
      </c>
      <c r="J1058" s="11" t="s">
        <v>28</v>
      </c>
      <c r="K1058" s="12" t="s">
        <v>3413</v>
      </c>
      <c r="L1058" s="23" t="s">
        <v>323</v>
      </c>
      <c r="M1058" s="12" t="s">
        <v>42</v>
      </c>
      <c r="N1058" s="11" t="s">
        <v>32</v>
      </c>
      <c r="O1058" s="11" t="s">
        <v>33</v>
      </c>
      <c r="P1058" s="13" t="s">
        <v>34</v>
      </c>
      <c r="Q1058" s="13" t="s">
        <v>35</v>
      </c>
      <c r="R1058" s="12"/>
      <c r="S1058" s="11" t="s">
        <v>3414</v>
      </c>
    </row>
    <row r="1059" ht="60" customHeight="1" spans="1:19">
      <c r="A1059" s="11">
        <v>1056</v>
      </c>
      <c r="B1059" s="11" t="s">
        <v>1012</v>
      </c>
      <c r="C1059" s="11" t="s">
        <v>112</v>
      </c>
      <c r="D1059" s="11" t="s">
        <v>3410</v>
      </c>
      <c r="E1059" s="11" t="s">
        <v>1514</v>
      </c>
      <c r="F1059" s="11" t="s">
        <v>25</v>
      </c>
      <c r="G1059" s="12" t="s">
        <v>3415</v>
      </c>
      <c r="H1059" s="11">
        <v>1</v>
      </c>
      <c r="I1059" s="11" t="s">
        <v>27</v>
      </c>
      <c r="J1059" s="11" t="s">
        <v>28</v>
      </c>
      <c r="K1059" s="12" t="s">
        <v>3413</v>
      </c>
      <c r="L1059" s="11" t="s">
        <v>42</v>
      </c>
      <c r="M1059" s="12" t="s">
        <v>324</v>
      </c>
      <c r="N1059" s="11" t="s">
        <v>32</v>
      </c>
      <c r="O1059" s="11" t="s">
        <v>33</v>
      </c>
      <c r="P1059" s="13" t="s">
        <v>34</v>
      </c>
      <c r="Q1059" s="13" t="s">
        <v>35</v>
      </c>
      <c r="R1059" s="12"/>
      <c r="S1059" s="11" t="s">
        <v>3414</v>
      </c>
    </row>
    <row r="1060" ht="60" customHeight="1" spans="1:19">
      <c r="A1060" s="11">
        <v>1057</v>
      </c>
      <c r="B1060" s="11" t="s">
        <v>1012</v>
      </c>
      <c r="C1060" s="11" t="s">
        <v>112</v>
      </c>
      <c r="D1060" s="11" t="s">
        <v>3410</v>
      </c>
      <c r="E1060" s="11" t="s">
        <v>1518</v>
      </c>
      <c r="F1060" s="11" t="s">
        <v>25</v>
      </c>
      <c r="G1060" s="12" t="s">
        <v>3416</v>
      </c>
      <c r="H1060" s="11">
        <v>1</v>
      </c>
      <c r="I1060" s="11" t="s">
        <v>27</v>
      </c>
      <c r="J1060" s="11" t="s">
        <v>28</v>
      </c>
      <c r="K1060" s="12" t="s">
        <v>3413</v>
      </c>
      <c r="L1060" s="11" t="s">
        <v>42</v>
      </c>
      <c r="M1060" s="12" t="s">
        <v>324</v>
      </c>
      <c r="N1060" s="11" t="s">
        <v>32</v>
      </c>
      <c r="O1060" s="11" t="s">
        <v>33</v>
      </c>
      <c r="P1060" s="13" t="s">
        <v>34</v>
      </c>
      <c r="Q1060" s="13" t="s">
        <v>35</v>
      </c>
      <c r="R1060" s="12"/>
      <c r="S1060" s="11" t="s">
        <v>3414</v>
      </c>
    </row>
    <row r="1061" ht="60" customHeight="1" spans="1:19">
      <c r="A1061" s="11">
        <v>1058</v>
      </c>
      <c r="B1061" s="11" t="s">
        <v>1012</v>
      </c>
      <c r="C1061" s="11" t="s">
        <v>112</v>
      </c>
      <c r="D1061" s="11" t="s">
        <v>3410</v>
      </c>
      <c r="E1061" s="11" t="s">
        <v>3417</v>
      </c>
      <c r="F1061" s="11" t="s">
        <v>25</v>
      </c>
      <c r="G1061" s="12" t="s">
        <v>3418</v>
      </c>
      <c r="H1061" s="11">
        <v>1</v>
      </c>
      <c r="I1061" s="11" t="s">
        <v>27</v>
      </c>
      <c r="J1061" s="11" t="s">
        <v>28</v>
      </c>
      <c r="K1061" s="12" t="s">
        <v>3413</v>
      </c>
      <c r="L1061" s="11" t="s">
        <v>42</v>
      </c>
      <c r="M1061" s="12" t="s">
        <v>43</v>
      </c>
      <c r="N1061" s="11" t="s">
        <v>32</v>
      </c>
      <c r="O1061" s="11" t="s">
        <v>33</v>
      </c>
      <c r="P1061" s="13" t="s">
        <v>34</v>
      </c>
      <c r="Q1061" s="13" t="s">
        <v>35</v>
      </c>
      <c r="R1061" s="12"/>
      <c r="S1061" s="11" t="s">
        <v>3414</v>
      </c>
    </row>
    <row r="1062" ht="60" customHeight="1" spans="1:19">
      <c r="A1062" s="11">
        <v>1059</v>
      </c>
      <c r="B1062" s="11" t="s">
        <v>1012</v>
      </c>
      <c r="C1062" s="11" t="s">
        <v>112</v>
      </c>
      <c r="D1062" s="11" t="s">
        <v>3410</v>
      </c>
      <c r="E1062" s="11" t="s">
        <v>2992</v>
      </c>
      <c r="F1062" s="11" t="s">
        <v>25</v>
      </c>
      <c r="G1062" s="12" t="s">
        <v>3419</v>
      </c>
      <c r="H1062" s="11">
        <v>1</v>
      </c>
      <c r="I1062" s="11" t="s">
        <v>57</v>
      </c>
      <c r="J1062" s="11" t="s">
        <v>58</v>
      </c>
      <c r="K1062" s="12" t="s">
        <v>3420</v>
      </c>
      <c r="L1062" s="11" t="s">
        <v>42</v>
      </c>
      <c r="M1062" s="12" t="s">
        <v>611</v>
      </c>
      <c r="N1062" s="11" t="s">
        <v>32</v>
      </c>
      <c r="O1062" s="11" t="s">
        <v>33</v>
      </c>
      <c r="P1062" s="13" t="s">
        <v>34</v>
      </c>
      <c r="Q1062" s="13" t="s">
        <v>35</v>
      </c>
      <c r="R1062" s="12"/>
      <c r="S1062" s="11" t="s">
        <v>3414</v>
      </c>
    </row>
    <row r="1063" ht="60" customHeight="1" spans="1:19">
      <c r="A1063" s="11">
        <v>1060</v>
      </c>
      <c r="B1063" s="11" t="s">
        <v>1012</v>
      </c>
      <c r="C1063" s="11" t="s">
        <v>112</v>
      </c>
      <c r="D1063" s="11" t="s">
        <v>3421</v>
      </c>
      <c r="E1063" s="11" t="s">
        <v>2998</v>
      </c>
      <c r="F1063" s="11" t="s">
        <v>25</v>
      </c>
      <c r="G1063" s="12" t="s">
        <v>3422</v>
      </c>
      <c r="H1063" s="11">
        <v>1</v>
      </c>
      <c r="I1063" s="11" t="s">
        <v>27</v>
      </c>
      <c r="J1063" s="11" t="s">
        <v>28</v>
      </c>
      <c r="K1063" s="12" t="s">
        <v>3303</v>
      </c>
      <c r="L1063" s="23" t="s">
        <v>323</v>
      </c>
      <c r="M1063" s="12" t="s">
        <v>279</v>
      </c>
      <c r="N1063" s="11" t="s">
        <v>32</v>
      </c>
      <c r="O1063" s="11" t="s">
        <v>33</v>
      </c>
      <c r="P1063" s="13" t="s">
        <v>34</v>
      </c>
      <c r="Q1063" s="13" t="s">
        <v>35</v>
      </c>
      <c r="R1063" s="12"/>
      <c r="S1063" s="11" t="s">
        <v>3414</v>
      </c>
    </row>
    <row r="1064" ht="60" customHeight="1" spans="1:19">
      <c r="A1064" s="11">
        <v>1061</v>
      </c>
      <c r="B1064" s="11" t="s">
        <v>1012</v>
      </c>
      <c r="C1064" s="11" t="s">
        <v>112</v>
      </c>
      <c r="D1064" s="11" t="s">
        <v>3421</v>
      </c>
      <c r="E1064" s="11" t="s">
        <v>3002</v>
      </c>
      <c r="F1064" s="11" t="s">
        <v>25</v>
      </c>
      <c r="G1064" s="12" t="s">
        <v>3423</v>
      </c>
      <c r="H1064" s="11">
        <v>1</v>
      </c>
      <c r="I1064" s="11" t="s">
        <v>27</v>
      </c>
      <c r="J1064" s="11" t="s">
        <v>28</v>
      </c>
      <c r="K1064" s="12" t="s">
        <v>71</v>
      </c>
      <c r="L1064" s="11" t="s">
        <v>42</v>
      </c>
      <c r="M1064" s="12" t="s">
        <v>611</v>
      </c>
      <c r="N1064" s="11" t="s">
        <v>32</v>
      </c>
      <c r="O1064" s="11" t="s">
        <v>33</v>
      </c>
      <c r="P1064" s="13" t="s">
        <v>34</v>
      </c>
      <c r="Q1064" s="13" t="s">
        <v>35</v>
      </c>
      <c r="R1064" s="12"/>
      <c r="S1064" s="11" t="s">
        <v>3414</v>
      </c>
    </row>
    <row r="1065" ht="60" customHeight="1" spans="1:19">
      <c r="A1065" s="11">
        <v>1062</v>
      </c>
      <c r="B1065" s="11" t="s">
        <v>1012</v>
      </c>
      <c r="C1065" s="11" t="s">
        <v>112</v>
      </c>
      <c r="D1065" s="11" t="s">
        <v>3424</v>
      </c>
      <c r="E1065" s="11" t="s">
        <v>295</v>
      </c>
      <c r="F1065" s="11" t="s">
        <v>25</v>
      </c>
      <c r="G1065" s="12" t="s">
        <v>3425</v>
      </c>
      <c r="H1065" s="11">
        <v>1</v>
      </c>
      <c r="I1065" s="11" t="s">
        <v>27</v>
      </c>
      <c r="J1065" s="11" t="s">
        <v>28</v>
      </c>
      <c r="K1065" s="12" t="s">
        <v>3426</v>
      </c>
      <c r="L1065" s="11" t="s">
        <v>42</v>
      </c>
      <c r="M1065" s="12" t="s">
        <v>3427</v>
      </c>
      <c r="N1065" s="11" t="s">
        <v>32</v>
      </c>
      <c r="O1065" s="11" t="s">
        <v>33</v>
      </c>
      <c r="P1065" s="13" t="s">
        <v>34</v>
      </c>
      <c r="Q1065" s="13" t="s">
        <v>35</v>
      </c>
      <c r="R1065" s="12"/>
      <c r="S1065" s="11" t="s">
        <v>3428</v>
      </c>
    </row>
    <row r="1066" ht="60" customHeight="1" spans="1:19">
      <c r="A1066" s="11">
        <v>1063</v>
      </c>
      <c r="B1066" s="11" t="s">
        <v>1012</v>
      </c>
      <c r="C1066" s="11" t="s">
        <v>112</v>
      </c>
      <c r="D1066" s="11" t="s">
        <v>3429</v>
      </c>
      <c r="E1066" s="11" t="s">
        <v>295</v>
      </c>
      <c r="F1066" s="11" t="s">
        <v>25</v>
      </c>
      <c r="G1066" s="12" t="s">
        <v>3430</v>
      </c>
      <c r="H1066" s="11">
        <v>1</v>
      </c>
      <c r="I1066" s="11" t="s">
        <v>27</v>
      </c>
      <c r="J1066" s="11" t="s">
        <v>28</v>
      </c>
      <c r="K1066" s="12" t="s">
        <v>3431</v>
      </c>
      <c r="L1066" s="11" t="s">
        <v>42</v>
      </c>
      <c r="M1066" s="12" t="s">
        <v>43</v>
      </c>
      <c r="N1066" s="11" t="s">
        <v>32</v>
      </c>
      <c r="O1066" s="11" t="s">
        <v>33</v>
      </c>
      <c r="P1066" s="13" t="s">
        <v>34</v>
      </c>
      <c r="Q1066" s="13" t="s">
        <v>35</v>
      </c>
      <c r="R1066" s="12"/>
      <c r="S1066" s="11" t="s">
        <v>3432</v>
      </c>
    </row>
    <row r="1067" ht="60" customHeight="1" spans="1:19">
      <c r="A1067" s="11">
        <v>1064</v>
      </c>
      <c r="B1067" s="11" t="s">
        <v>1012</v>
      </c>
      <c r="C1067" s="11" t="s">
        <v>22</v>
      </c>
      <c r="D1067" s="11" t="s">
        <v>3433</v>
      </c>
      <c r="E1067" s="11" t="s">
        <v>3434</v>
      </c>
      <c r="F1067" s="11" t="s">
        <v>25</v>
      </c>
      <c r="G1067" s="12" t="s">
        <v>3435</v>
      </c>
      <c r="H1067" s="11">
        <v>1</v>
      </c>
      <c r="I1067" s="11" t="s">
        <v>27</v>
      </c>
      <c r="J1067" s="11" t="s">
        <v>28</v>
      </c>
      <c r="K1067" s="12" t="s">
        <v>3436</v>
      </c>
      <c r="L1067" s="11" t="s">
        <v>42</v>
      </c>
      <c r="M1067" s="12" t="s">
        <v>43</v>
      </c>
      <c r="N1067" s="11" t="s">
        <v>32</v>
      </c>
      <c r="O1067" s="11" t="s">
        <v>33</v>
      </c>
      <c r="P1067" s="13" t="s">
        <v>34</v>
      </c>
      <c r="Q1067" s="13" t="s">
        <v>35</v>
      </c>
      <c r="R1067" s="12"/>
      <c r="S1067" s="11" t="s">
        <v>3437</v>
      </c>
    </row>
    <row r="1068" ht="60" customHeight="1" spans="1:19">
      <c r="A1068" s="11">
        <v>1065</v>
      </c>
      <c r="B1068" s="11" t="s">
        <v>1012</v>
      </c>
      <c r="C1068" s="11" t="s">
        <v>22</v>
      </c>
      <c r="D1068" s="11" t="s">
        <v>3433</v>
      </c>
      <c r="E1068" s="11" t="s">
        <v>3438</v>
      </c>
      <c r="F1068" s="11" t="s">
        <v>25</v>
      </c>
      <c r="G1068" s="12" t="s">
        <v>3439</v>
      </c>
      <c r="H1068" s="11">
        <v>1</v>
      </c>
      <c r="I1068" s="11" t="s">
        <v>27</v>
      </c>
      <c r="J1068" s="11" t="s">
        <v>28</v>
      </c>
      <c r="K1068" s="12" t="s">
        <v>42</v>
      </c>
      <c r="L1068" s="11" t="s">
        <v>42</v>
      </c>
      <c r="M1068" s="12" t="s">
        <v>3440</v>
      </c>
      <c r="N1068" s="11" t="s">
        <v>32</v>
      </c>
      <c r="O1068" s="11" t="s">
        <v>33</v>
      </c>
      <c r="P1068" s="13" t="s">
        <v>34</v>
      </c>
      <c r="Q1068" s="13" t="s">
        <v>35</v>
      </c>
      <c r="R1068" s="12" t="s">
        <v>3441</v>
      </c>
      <c r="S1068" s="11" t="s">
        <v>3437</v>
      </c>
    </row>
    <row r="1069" ht="60" customHeight="1" spans="1:19">
      <c r="A1069" s="11">
        <v>1066</v>
      </c>
      <c r="B1069" s="11" t="s">
        <v>1012</v>
      </c>
      <c r="C1069" s="11" t="s">
        <v>112</v>
      </c>
      <c r="D1069" s="11" t="s">
        <v>3442</v>
      </c>
      <c r="E1069" s="11" t="s">
        <v>3443</v>
      </c>
      <c r="F1069" s="11" t="s">
        <v>25</v>
      </c>
      <c r="G1069" s="12" t="s">
        <v>3444</v>
      </c>
      <c r="H1069" s="11">
        <v>1</v>
      </c>
      <c r="I1069" s="11" t="s">
        <v>27</v>
      </c>
      <c r="J1069" s="11" t="s">
        <v>28</v>
      </c>
      <c r="K1069" s="12" t="s">
        <v>42</v>
      </c>
      <c r="L1069" s="11" t="s">
        <v>42</v>
      </c>
      <c r="M1069" s="12" t="s">
        <v>43</v>
      </c>
      <c r="N1069" s="11" t="s">
        <v>32</v>
      </c>
      <c r="O1069" s="11" t="s">
        <v>33</v>
      </c>
      <c r="P1069" s="13" t="s">
        <v>34</v>
      </c>
      <c r="Q1069" s="13" t="s">
        <v>35</v>
      </c>
      <c r="R1069" s="12"/>
      <c r="S1069" s="11" t="s">
        <v>3445</v>
      </c>
    </row>
    <row r="1070" ht="85" customHeight="1" spans="1:19">
      <c r="A1070" s="11">
        <v>1067</v>
      </c>
      <c r="B1070" s="11" t="s">
        <v>1012</v>
      </c>
      <c r="C1070" s="11" t="s">
        <v>112</v>
      </c>
      <c r="D1070" s="11" t="s">
        <v>3446</v>
      </c>
      <c r="E1070" s="11" t="s">
        <v>3447</v>
      </c>
      <c r="F1070" s="11" t="s">
        <v>25</v>
      </c>
      <c r="G1070" s="12" t="s">
        <v>3448</v>
      </c>
      <c r="H1070" s="11">
        <v>1</v>
      </c>
      <c r="I1070" s="11" t="s">
        <v>27</v>
      </c>
      <c r="J1070" s="11" t="s">
        <v>28</v>
      </c>
      <c r="K1070" s="12" t="s">
        <v>42</v>
      </c>
      <c r="L1070" s="11" t="s">
        <v>1099</v>
      </c>
      <c r="M1070" s="12" t="s">
        <v>1406</v>
      </c>
      <c r="N1070" s="11" t="s">
        <v>32</v>
      </c>
      <c r="O1070" s="11" t="s">
        <v>33</v>
      </c>
      <c r="P1070" s="13" t="s">
        <v>34</v>
      </c>
      <c r="Q1070" s="13" t="s">
        <v>35</v>
      </c>
      <c r="R1070" s="12"/>
      <c r="S1070" s="11" t="s">
        <v>3449</v>
      </c>
    </row>
    <row r="1071" ht="60" customHeight="1" spans="1:19">
      <c r="A1071" s="11">
        <v>1068</v>
      </c>
      <c r="B1071" s="11" t="s">
        <v>1012</v>
      </c>
      <c r="C1071" s="11" t="s">
        <v>112</v>
      </c>
      <c r="D1071" s="11" t="s">
        <v>3450</v>
      </c>
      <c r="E1071" s="11" t="s">
        <v>3451</v>
      </c>
      <c r="F1071" s="11" t="s">
        <v>25</v>
      </c>
      <c r="G1071" s="12" t="s">
        <v>3452</v>
      </c>
      <c r="H1071" s="11">
        <v>1</v>
      </c>
      <c r="I1071" s="11" t="s">
        <v>27</v>
      </c>
      <c r="J1071" s="11" t="s">
        <v>28</v>
      </c>
      <c r="K1071" s="12" t="s">
        <v>71</v>
      </c>
      <c r="L1071" s="11" t="s">
        <v>42</v>
      </c>
      <c r="M1071" s="12" t="s">
        <v>3453</v>
      </c>
      <c r="N1071" s="11" t="s">
        <v>32</v>
      </c>
      <c r="O1071" s="11" t="s">
        <v>33</v>
      </c>
      <c r="P1071" s="13" t="s">
        <v>34</v>
      </c>
      <c r="Q1071" s="13" t="s">
        <v>35</v>
      </c>
      <c r="R1071" s="12"/>
      <c r="S1071" s="11" t="s">
        <v>3454</v>
      </c>
    </row>
    <row r="1072" ht="60" customHeight="1" spans="1:19">
      <c r="A1072" s="11">
        <v>1069</v>
      </c>
      <c r="B1072" s="11" t="s">
        <v>1012</v>
      </c>
      <c r="C1072" s="11" t="s">
        <v>112</v>
      </c>
      <c r="D1072" s="11" t="s">
        <v>3455</v>
      </c>
      <c r="E1072" s="11" t="s">
        <v>3456</v>
      </c>
      <c r="F1072" s="11" t="s">
        <v>25</v>
      </c>
      <c r="G1072" s="12" t="s">
        <v>3457</v>
      </c>
      <c r="H1072" s="11">
        <v>1</v>
      </c>
      <c r="I1072" s="11" t="s">
        <v>27</v>
      </c>
      <c r="J1072" s="11" t="s">
        <v>28</v>
      </c>
      <c r="K1072" s="12" t="s">
        <v>42</v>
      </c>
      <c r="L1072" s="11" t="s">
        <v>42</v>
      </c>
      <c r="M1072" s="12" t="s">
        <v>2781</v>
      </c>
      <c r="N1072" s="11" t="s">
        <v>32</v>
      </c>
      <c r="O1072" s="11" t="s">
        <v>33</v>
      </c>
      <c r="P1072" s="13" t="s">
        <v>34</v>
      </c>
      <c r="Q1072" s="13" t="s">
        <v>35</v>
      </c>
      <c r="R1072" s="12"/>
      <c r="S1072" s="11" t="s">
        <v>3458</v>
      </c>
    </row>
    <row r="1073" ht="60" customHeight="1" spans="1:19">
      <c r="A1073" s="11">
        <v>1070</v>
      </c>
      <c r="B1073" s="11" t="s">
        <v>1012</v>
      </c>
      <c r="C1073" s="11" t="s">
        <v>22</v>
      </c>
      <c r="D1073" s="11" t="s">
        <v>3459</v>
      </c>
      <c r="E1073" s="11" t="s">
        <v>3460</v>
      </c>
      <c r="F1073" s="11" t="s">
        <v>25</v>
      </c>
      <c r="G1073" s="12" t="s">
        <v>3461</v>
      </c>
      <c r="H1073" s="11">
        <v>1</v>
      </c>
      <c r="I1073" s="11" t="s">
        <v>57</v>
      </c>
      <c r="J1073" s="11" t="s">
        <v>58</v>
      </c>
      <c r="K1073" s="12" t="s">
        <v>3462</v>
      </c>
      <c r="L1073" s="11" t="s">
        <v>42</v>
      </c>
      <c r="M1073" s="12" t="s">
        <v>42</v>
      </c>
      <c r="N1073" s="11" t="s">
        <v>32</v>
      </c>
      <c r="O1073" s="11" t="s">
        <v>33</v>
      </c>
      <c r="P1073" s="13" t="s">
        <v>34</v>
      </c>
      <c r="Q1073" s="13" t="s">
        <v>35</v>
      </c>
      <c r="R1073" s="12"/>
      <c r="S1073" s="11" t="s">
        <v>3463</v>
      </c>
    </row>
    <row r="1074" ht="60" customHeight="1" spans="1:19">
      <c r="A1074" s="11">
        <v>1071</v>
      </c>
      <c r="B1074" s="11" t="s">
        <v>1012</v>
      </c>
      <c r="C1074" s="11" t="s">
        <v>22</v>
      </c>
      <c r="D1074" s="11" t="s">
        <v>3464</v>
      </c>
      <c r="E1074" s="11" t="s">
        <v>3465</v>
      </c>
      <c r="F1074" s="11" t="s">
        <v>25</v>
      </c>
      <c r="G1074" s="12" t="s">
        <v>3466</v>
      </c>
      <c r="H1074" s="11">
        <v>1</v>
      </c>
      <c r="I1074" s="11" t="s">
        <v>27</v>
      </c>
      <c r="J1074" s="11" t="s">
        <v>28</v>
      </c>
      <c r="K1074" s="12" t="s">
        <v>42</v>
      </c>
      <c r="L1074" s="11" t="s">
        <v>42</v>
      </c>
      <c r="M1074" s="12" t="s">
        <v>43</v>
      </c>
      <c r="N1074" s="11" t="s">
        <v>32</v>
      </c>
      <c r="O1074" s="11" t="s">
        <v>33</v>
      </c>
      <c r="P1074" s="13" t="s">
        <v>34</v>
      </c>
      <c r="Q1074" s="13" t="s">
        <v>35</v>
      </c>
      <c r="R1074" s="12"/>
      <c r="S1074" s="11" t="s">
        <v>3467</v>
      </c>
    </row>
    <row r="1075" ht="60" customHeight="1" spans="1:19">
      <c r="A1075" s="11">
        <v>1072</v>
      </c>
      <c r="B1075" s="11" t="s">
        <v>1012</v>
      </c>
      <c r="C1075" s="11" t="s">
        <v>22</v>
      </c>
      <c r="D1075" s="11" t="s">
        <v>3468</v>
      </c>
      <c r="E1075" s="11" t="s">
        <v>3469</v>
      </c>
      <c r="F1075" s="11" t="s">
        <v>25</v>
      </c>
      <c r="G1075" s="12" t="s">
        <v>3470</v>
      </c>
      <c r="H1075" s="11">
        <v>1</v>
      </c>
      <c r="I1075" s="11" t="s">
        <v>27</v>
      </c>
      <c r="J1075" s="11" t="s">
        <v>28</v>
      </c>
      <c r="K1075" s="12" t="s">
        <v>3471</v>
      </c>
      <c r="L1075" s="11" t="s">
        <v>42</v>
      </c>
      <c r="M1075" s="12" t="s">
        <v>42</v>
      </c>
      <c r="N1075" s="11" t="s">
        <v>32</v>
      </c>
      <c r="O1075" s="11" t="s">
        <v>33</v>
      </c>
      <c r="P1075" s="13" t="s">
        <v>34</v>
      </c>
      <c r="Q1075" s="13" t="s">
        <v>35</v>
      </c>
      <c r="R1075" s="12"/>
      <c r="S1075" s="11" t="s">
        <v>3472</v>
      </c>
    </row>
    <row r="1076" ht="60" customHeight="1" spans="1:19">
      <c r="A1076" s="11">
        <v>1073</v>
      </c>
      <c r="B1076" s="11" t="s">
        <v>1012</v>
      </c>
      <c r="C1076" s="11" t="s">
        <v>112</v>
      </c>
      <c r="D1076" s="11" t="s">
        <v>3473</v>
      </c>
      <c r="E1076" s="11" t="s">
        <v>3474</v>
      </c>
      <c r="F1076" s="11" t="s">
        <v>25</v>
      </c>
      <c r="G1076" s="12" t="s">
        <v>3475</v>
      </c>
      <c r="H1076" s="11">
        <v>1</v>
      </c>
      <c r="I1076" s="11" t="s">
        <v>27</v>
      </c>
      <c r="J1076" s="11" t="s">
        <v>28</v>
      </c>
      <c r="K1076" s="12" t="s">
        <v>3476</v>
      </c>
      <c r="L1076" s="11" t="s">
        <v>42</v>
      </c>
      <c r="M1076" s="12" t="s">
        <v>43</v>
      </c>
      <c r="N1076" s="11" t="s">
        <v>32</v>
      </c>
      <c r="O1076" s="11" t="s">
        <v>33</v>
      </c>
      <c r="P1076" s="13" t="s">
        <v>34</v>
      </c>
      <c r="Q1076" s="13" t="s">
        <v>35</v>
      </c>
      <c r="R1076" s="12"/>
      <c r="S1076" s="11" t="s">
        <v>3477</v>
      </c>
    </row>
    <row r="1077" ht="60" customHeight="1" spans="1:19">
      <c r="A1077" s="11">
        <v>1074</v>
      </c>
      <c r="B1077" s="11" t="s">
        <v>1012</v>
      </c>
      <c r="C1077" s="11" t="s">
        <v>112</v>
      </c>
      <c r="D1077" s="11" t="s">
        <v>3478</v>
      </c>
      <c r="E1077" s="11" t="s">
        <v>3479</v>
      </c>
      <c r="F1077" s="11" t="s">
        <v>25</v>
      </c>
      <c r="G1077" s="12" t="s">
        <v>3480</v>
      </c>
      <c r="H1077" s="11">
        <v>1</v>
      </c>
      <c r="I1077" s="11" t="s">
        <v>27</v>
      </c>
      <c r="J1077" s="11" t="s">
        <v>28</v>
      </c>
      <c r="K1077" s="12" t="s">
        <v>42</v>
      </c>
      <c r="L1077" s="11" t="s">
        <v>42</v>
      </c>
      <c r="M1077" s="12" t="s">
        <v>1189</v>
      </c>
      <c r="N1077" s="11" t="s">
        <v>32</v>
      </c>
      <c r="O1077" s="11" t="s">
        <v>33</v>
      </c>
      <c r="P1077" s="13" t="s">
        <v>34</v>
      </c>
      <c r="Q1077" s="13" t="s">
        <v>35</v>
      </c>
      <c r="R1077" s="12" t="s">
        <v>3481</v>
      </c>
      <c r="S1077" s="11" t="s">
        <v>3482</v>
      </c>
    </row>
    <row r="1078" ht="60" customHeight="1" spans="1:19">
      <c r="A1078" s="11">
        <v>1075</v>
      </c>
      <c r="B1078" s="11" t="s">
        <v>1012</v>
      </c>
      <c r="C1078" s="11" t="s">
        <v>112</v>
      </c>
      <c r="D1078" s="11" t="s">
        <v>3483</v>
      </c>
      <c r="E1078" s="11" t="s">
        <v>3484</v>
      </c>
      <c r="F1078" s="11" t="s">
        <v>25</v>
      </c>
      <c r="G1078" s="12" t="s">
        <v>3485</v>
      </c>
      <c r="H1078" s="11">
        <v>1</v>
      </c>
      <c r="I1078" s="11" t="s">
        <v>27</v>
      </c>
      <c r="J1078" s="11" t="s">
        <v>28</v>
      </c>
      <c r="K1078" s="12" t="s">
        <v>42</v>
      </c>
      <c r="L1078" s="11" t="s">
        <v>42</v>
      </c>
      <c r="M1078" s="12" t="s">
        <v>3486</v>
      </c>
      <c r="N1078" s="11" t="s">
        <v>32</v>
      </c>
      <c r="O1078" s="11" t="s">
        <v>33</v>
      </c>
      <c r="P1078" s="13" t="s">
        <v>34</v>
      </c>
      <c r="Q1078" s="13" t="s">
        <v>35</v>
      </c>
      <c r="R1078" s="12"/>
      <c r="S1078" s="11" t="s">
        <v>3487</v>
      </c>
    </row>
    <row r="1079" ht="60" customHeight="1" spans="1:19">
      <c r="A1079" s="11">
        <v>1076</v>
      </c>
      <c r="B1079" s="11" t="s">
        <v>1012</v>
      </c>
      <c r="C1079" s="11" t="s">
        <v>112</v>
      </c>
      <c r="D1079" s="11" t="s">
        <v>3488</v>
      </c>
      <c r="E1079" s="11" t="s">
        <v>3489</v>
      </c>
      <c r="F1079" s="11" t="s">
        <v>25</v>
      </c>
      <c r="G1079" s="12" t="s">
        <v>3490</v>
      </c>
      <c r="H1079" s="11">
        <v>1</v>
      </c>
      <c r="I1079" s="11" t="s">
        <v>27</v>
      </c>
      <c r="J1079" s="11" t="s">
        <v>28</v>
      </c>
      <c r="K1079" s="12" t="s">
        <v>3491</v>
      </c>
      <c r="L1079" s="11" t="s">
        <v>42</v>
      </c>
      <c r="M1079" s="12" t="s">
        <v>42</v>
      </c>
      <c r="N1079" s="11" t="s">
        <v>32</v>
      </c>
      <c r="O1079" s="11" t="s">
        <v>33</v>
      </c>
      <c r="P1079" s="13" t="s">
        <v>34</v>
      </c>
      <c r="Q1079" s="13" t="s">
        <v>35</v>
      </c>
      <c r="R1079" s="12"/>
      <c r="S1079" s="11" t="s">
        <v>3492</v>
      </c>
    </row>
    <row r="1080" ht="60" customHeight="1" spans="1:19">
      <c r="A1080" s="11">
        <v>1077</v>
      </c>
      <c r="B1080" s="11" t="s">
        <v>1012</v>
      </c>
      <c r="C1080" s="11" t="s">
        <v>112</v>
      </c>
      <c r="D1080" s="11" t="s">
        <v>3493</v>
      </c>
      <c r="E1080" s="11" t="s">
        <v>3494</v>
      </c>
      <c r="F1080" s="11" t="s">
        <v>25</v>
      </c>
      <c r="G1080" s="12" t="s">
        <v>3495</v>
      </c>
      <c r="H1080" s="11">
        <v>1</v>
      </c>
      <c r="I1080" s="11" t="s">
        <v>27</v>
      </c>
      <c r="J1080" s="11" t="s">
        <v>28</v>
      </c>
      <c r="K1080" s="12" t="s">
        <v>283</v>
      </c>
      <c r="L1080" s="11" t="s">
        <v>42</v>
      </c>
      <c r="M1080" s="12" t="s">
        <v>43</v>
      </c>
      <c r="N1080" s="11" t="s">
        <v>32</v>
      </c>
      <c r="O1080" s="11" t="s">
        <v>33</v>
      </c>
      <c r="P1080" s="13" t="s">
        <v>34</v>
      </c>
      <c r="Q1080" s="13" t="s">
        <v>35</v>
      </c>
      <c r="R1080" s="12"/>
      <c r="S1080" s="11" t="s">
        <v>3496</v>
      </c>
    </row>
    <row r="1081" ht="60" customHeight="1" spans="1:19">
      <c r="A1081" s="11">
        <v>1078</v>
      </c>
      <c r="B1081" s="11" t="s">
        <v>1012</v>
      </c>
      <c r="C1081" s="11" t="s">
        <v>112</v>
      </c>
      <c r="D1081" s="11" t="s">
        <v>3497</v>
      </c>
      <c r="E1081" s="11" t="s">
        <v>3498</v>
      </c>
      <c r="F1081" s="11" t="s">
        <v>25</v>
      </c>
      <c r="G1081" s="12" t="s">
        <v>3499</v>
      </c>
      <c r="H1081" s="11">
        <v>1</v>
      </c>
      <c r="I1081" s="11" t="s">
        <v>27</v>
      </c>
      <c r="J1081" s="11" t="s">
        <v>28</v>
      </c>
      <c r="K1081" s="12" t="s">
        <v>3500</v>
      </c>
      <c r="L1081" s="11" t="s">
        <v>42</v>
      </c>
      <c r="M1081" s="12" t="s">
        <v>42</v>
      </c>
      <c r="N1081" s="11" t="s">
        <v>32</v>
      </c>
      <c r="O1081" s="11" t="s">
        <v>33</v>
      </c>
      <c r="P1081" s="13" t="s">
        <v>34</v>
      </c>
      <c r="Q1081" s="13" t="s">
        <v>35</v>
      </c>
      <c r="R1081" s="12" t="s">
        <v>3501</v>
      </c>
      <c r="S1081" s="11" t="s">
        <v>3502</v>
      </c>
    </row>
    <row r="1082" ht="60" customHeight="1" spans="1:19">
      <c r="A1082" s="11">
        <v>1079</v>
      </c>
      <c r="B1082" s="11" t="s">
        <v>1012</v>
      </c>
      <c r="C1082" s="11" t="s">
        <v>112</v>
      </c>
      <c r="D1082" s="11" t="s">
        <v>3503</v>
      </c>
      <c r="E1082" s="11" t="s">
        <v>3504</v>
      </c>
      <c r="F1082" s="11" t="s">
        <v>25</v>
      </c>
      <c r="G1082" s="12" t="s">
        <v>3505</v>
      </c>
      <c r="H1082" s="11">
        <v>1</v>
      </c>
      <c r="I1082" s="11" t="s">
        <v>27</v>
      </c>
      <c r="J1082" s="11" t="s">
        <v>28</v>
      </c>
      <c r="K1082" s="12" t="s">
        <v>42</v>
      </c>
      <c r="L1082" s="11" t="s">
        <v>42</v>
      </c>
      <c r="M1082" s="12" t="s">
        <v>43</v>
      </c>
      <c r="N1082" s="11" t="s">
        <v>32</v>
      </c>
      <c r="O1082" s="11" t="s">
        <v>33</v>
      </c>
      <c r="P1082" s="13" t="s">
        <v>34</v>
      </c>
      <c r="Q1082" s="13" t="s">
        <v>35</v>
      </c>
      <c r="R1082" s="12"/>
      <c r="S1082" s="11" t="s">
        <v>3506</v>
      </c>
    </row>
    <row r="1083" ht="60" customHeight="1" spans="1:19">
      <c r="A1083" s="11">
        <v>1080</v>
      </c>
      <c r="B1083" s="11" t="s">
        <v>1012</v>
      </c>
      <c r="C1083" s="11" t="s">
        <v>112</v>
      </c>
      <c r="D1083" s="11" t="s">
        <v>3507</v>
      </c>
      <c r="E1083" s="11" t="s">
        <v>251</v>
      </c>
      <c r="F1083" s="11" t="s">
        <v>25</v>
      </c>
      <c r="G1083" s="12" t="s">
        <v>3508</v>
      </c>
      <c r="H1083" s="11">
        <v>1</v>
      </c>
      <c r="I1083" s="11" t="s">
        <v>27</v>
      </c>
      <c r="J1083" s="11" t="s">
        <v>28</v>
      </c>
      <c r="K1083" s="12" t="s">
        <v>42</v>
      </c>
      <c r="L1083" s="11" t="s">
        <v>42</v>
      </c>
      <c r="M1083" s="12" t="s">
        <v>42</v>
      </c>
      <c r="N1083" s="11" t="s">
        <v>32</v>
      </c>
      <c r="O1083" s="11" t="s">
        <v>33</v>
      </c>
      <c r="P1083" s="13" t="s">
        <v>34</v>
      </c>
      <c r="Q1083" s="13" t="s">
        <v>35</v>
      </c>
      <c r="R1083" s="12"/>
      <c r="S1083" s="11" t="s">
        <v>3509</v>
      </c>
    </row>
    <row r="1084" ht="60" customHeight="1" spans="1:19">
      <c r="A1084" s="11">
        <v>1081</v>
      </c>
      <c r="B1084" s="11" t="s">
        <v>1012</v>
      </c>
      <c r="C1084" s="11" t="s">
        <v>22</v>
      </c>
      <c r="D1084" s="11" t="s">
        <v>3510</v>
      </c>
      <c r="E1084" s="11" t="s">
        <v>3511</v>
      </c>
      <c r="F1084" s="11" t="s">
        <v>25</v>
      </c>
      <c r="G1084" s="12" t="s">
        <v>3512</v>
      </c>
      <c r="H1084" s="11">
        <v>1</v>
      </c>
      <c r="I1084" s="11" t="s">
        <v>27</v>
      </c>
      <c r="J1084" s="11" t="s">
        <v>28</v>
      </c>
      <c r="K1084" s="12" t="s">
        <v>42</v>
      </c>
      <c r="L1084" s="11" t="s">
        <v>42</v>
      </c>
      <c r="M1084" s="12" t="s">
        <v>2171</v>
      </c>
      <c r="N1084" s="11" t="s">
        <v>32</v>
      </c>
      <c r="O1084" s="11" t="s">
        <v>33</v>
      </c>
      <c r="P1084" s="13" t="s">
        <v>34</v>
      </c>
      <c r="Q1084" s="13" t="s">
        <v>35</v>
      </c>
      <c r="R1084" s="12"/>
      <c r="S1084" s="11" t="s">
        <v>3513</v>
      </c>
    </row>
    <row r="1085" ht="60" customHeight="1" spans="1:19">
      <c r="A1085" s="11">
        <v>1082</v>
      </c>
      <c r="B1085" s="11" t="s">
        <v>1012</v>
      </c>
      <c r="C1085" s="11" t="s">
        <v>112</v>
      </c>
      <c r="D1085" s="11" t="s">
        <v>3514</v>
      </c>
      <c r="E1085" s="11" t="s">
        <v>3515</v>
      </c>
      <c r="F1085" s="11" t="s">
        <v>25</v>
      </c>
      <c r="G1085" s="12" t="s">
        <v>3516</v>
      </c>
      <c r="H1085" s="11">
        <v>1</v>
      </c>
      <c r="I1085" s="11" t="s">
        <v>27</v>
      </c>
      <c r="J1085" s="11" t="s">
        <v>28</v>
      </c>
      <c r="K1085" s="12" t="s">
        <v>71</v>
      </c>
      <c r="L1085" s="11" t="s">
        <v>42</v>
      </c>
      <c r="M1085" s="12" t="s">
        <v>43</v>
      </c>
      <c r="N1085" s="11" t="s">
        <v>32</v>
      </c>
      <c r="O1085" s="11" t="s">
        <v>33</v>
      </c>
      <c r="P1085" s="13" t="s">
        <v>34</v>
      </c>
      <c r="Q1085" s="13" t="s">
        <v>35</v>
      </c>
      <c r="R1085" s="12"/>
      <c r="S1085" s="11" t="s">
        <v>3517</v>
      </c>
    </row>
    <row r="1086" ht="60" customHeight="1" spans="1:19">
      <c r="A1086" s="11">
        <v>1083</v>
      </c>
      <c r="B1086" s="11" t="s">
        <v>3518</v>
      </c>
      <c r="C1086" s="11" t="s">
        <v>22</v>
      </c>
      <c r="D1086" s="11" t="s">
        <v>3519</v>
      </c>
      <c r="E1086" s="11" t="s">
        <v>3520</v>
      </c>
      <c r="F1086" s="11" t="s">
        <v>55</v>
      </c>
      <c r="G1086" s="12" t="s">
        <v>3521</v>
      </c>
      <c r="H1086" s="11">
        <v>1</v>
      </c>
      <c r="I1086" s="11" t="s">
        <v>27</v>
      </c>
      <c r="J1086" s="11" t="s">
        <v>28</v>
      </c>
      <c r="K1086" s="12" t="s">
        <v>3522</v>
      </c>
      <c r="L1086" s="11" t="s">
        <v>42</v>
      </c>
      <c r="M1086" s="12" t="s">
        <v>43</v>
      </c>
      <c r="N1086" s="11" t="s">
        <v>32</v>
      </c>
      <c r="O1086" s="11" t="s">
        <v>33</v>
      </c>
      <c r="P1086" s="13" t="s">
        <v>34</v>
      </c>
      <c r="Q1086" s="13" t="s">
        <v>35</v>
      </c>
      <c r="R1086" s="12"/>
      <c r="S1086" s="11" t="s">
        <v>3523</v>
      </c>
    </row>
    <row r="1087" ht="60" customHeight="1" spans="1:19">
      <c r="A1087" s="11">
        <v>1084</v>
      </c>
      <c r="B1087" s="11" t="s">
        <v>3518</v>
      </c>
      <c r="C1087" s="11" t="s">
        <v>22</v>
      </c>
      <c r="D1087" s="11" t="s">
        <v>3519</v>
      </c>
      <c r="E1087" s="11" t="s">
        <v>3524</v>
      </c>
      <c r="F1087" s="11" t="s">
        <v>55</v>
      </c>
      <c r="G1087" s="12" t="s">
        <v>3525</v>
      </c>
      <c r="H1087" s="11">
        <v>1</v>
      </c>
      <c r="I1087" s="11" t="s">
        <v>27</v>
      </c>
      <c r="J1087" s="11" t="s">
        <v>28</v>
      </c>
      <c r="K1087" s="12" t="s">
        <v>3522</v>
      </c>
      <c r="L1087" s="11" t="s">
        <v>42</v>
      </c>
      <c r="M1087" s="12" t="s">
        <v>324</v>
      </c>
      <c r="N1087" s="11" t="s">
        <v>32</v>
      </c>
      <c r="O1087" s="11" t="s">
        <v>33</v>
      </c>
      <c r="P1087" s="13" t="s">
        <v>34</v>
      </c>
      <c r="Q1087" s="13" t="s">
        <v>35</v>
      </c>
      <c r="R1087" s="12"/>
      <c r="S1087" s="11" t="s">
        <v>3523</v>
      </c>
    </row>
    <row r="1088" ht="60" customHeight="1" spans="1:19">
      <c r="A1088" s="11">
        <v>1085</v>
      </c>
      <c r="B1088" s="11" t="s">
        <v>3518</v>
      </c>
      <c r="C1088" s="11" t="s">
        <v>22</v>
      </c>
      <c r="D1088" s="11" t="s">
        <v>3526</v>
      </c>
      <c r="E1088" s="11" t="s">
        <v>3527</v>
      </c>
      <c r="F1088" s="11" t="s">
        <v>25</v>
      </c>
      <c r="G1088" s="12" t="s">
        <v>3528</v>
      </c>
      <c r="H1088" s="11">
        <v>1</v>
      </c>
      <c r="I1088" s="11" t="s">
        <v>27</v>
      </c>
      <c r="J1088" s="11" t="s">
        <v>28</v>
      </c>
      <c r="K1088" s="12" t="s">
        <v>3529</v>
      </c>
      <c r="L1088" s="11" t="s">
        <v>30</v>
      </c>
      <c r="M1088" s="12" t="s">
        <v>42</v>
      </c>
      <c r="N1088" s="11" t="s">
        <v>32</v>
      </c>
      <c r="O1088" s="11" t="s">
        <v>33</v>
      </c>
      <c r="P1088" s="13" t="s">
        <v>34</v>
      </c>
      <c r="Q1088" s="13" t="s">
        <v>35</v>
      </c>
      <c r="R1088" s="12"/>
      <c r="S1088" s="11" t="s">
        <v>3530</v>
      </c>
    </row>
    <row r="1089" ht="60" customHeight="1" spans="1:19">
      <c r="A1089" s="11">
        <v>1086</v>
      </c>
      <c r="B1089" s="11" t="s">
        <v>3518</v>
      </c>
      <c r="C1089" s="11" t="s">
        <v>22</v>
      </c>
      <c r="D1089" s="11" t="s">
        <v>3526</v>
      </c>
      <c r="E1089" s="11" t="s">
        <v>3531</v>
      </c>
      <c r="F1089" s="11" t="s">
        <v>25</v>
      </c>
      <c r="G1089" s="12" t="s">
        <v>3532</v>
      </c>
      <c r="H1089" s="11">
        <v>1</v>
      </c>
      <c r="I1089" s="11" t="s">
        <v>27</v>
      </c>
      <c r="J1089" s="11" t="s">
        <v>28</v>
      </c>
      <c r="K1089" s="12" t="s">
        <v>3533</v>
      </c>
      <c r="L1089" s="11" t="s">
        <v>42</v>
      </c>
      <c r="M1089" s="12" t="s">
        <v>43</v>
      </c>
      <c r="N1089" s="11" t="s">
        <v>32</v>
      </c>
      <c r="O1089" s="11" t="s">
        <v>33</v>
      </c>
      <c r="P1089" s="13" t="s">
        <v>34</v>
      </c>
      <c r="Q1089" s="13" t="s">
        <v>35</v>
      </c>
      <c r="R1089" s="12"/>
      <c r="S1089" s="11" t="s">
        <v>3530</v>
      </c>
    </row>
    <row r="1090" ht="60" customHeight="1" spans="1:19">
      <c r="A1090" s="11">
        <v>1087</v>
      </c>
      <c r="B1090" s="11" t="s">
        <v>3518</v>
      </c>
      <c r="C1090" s="11" t="s">
        <v>22</v>
      </c>
      <c r="D1090" s="11" t="s">
        <v>3534</v>
      </c>
      <c r="E1090" s="11" t="s">
        <v>1103</v>
      </c>
      <c r="F1090" s="11" t="s">
        <v>25</v>
      </c>
      <c r="G1090" s="12" t="s">
        <v>3535</v>
      </c>
      <c r="H1090" s="11">
        <v>1</v>
      </c>
      <c r="I1090" s="11" t="s">
        <v>27</v>
      </c>
      <c r="J1090" s="11" t="s">
        <v>28</v>
      </c>
      <c r="K1090" s="12" t="s">
        <v>42</v>
      </c>
      <c r="L1090" s="11" t="s">
        <v>42</v>
      </c>
      <c r="M1090" s="12" t="s">
        <v>43</v>
      </c>
      <c r="N1090" s="11" t="s">
        <v>32</v>
      </c>
      <c r="O1090" s="11" t="s">
        <v>33</v>
      </c>
      <c r="P1090" s="13" t="s">
        <v>34</v>
      </c>
      <c r="Q1090" s="13" t="s">
        <v>35</v>
      </c>
      <c r="R1090" s="12"/>
      <c r="S1090" s="11" t="s">
        <v>3536</v>
      </c>
    </row>
    <row r="1091" ht="60" customHeight="1" spans="1:19">
      <c r="A1091" s="11">
        <v>1088</v>
      </c>
      <c r="B1091" s="11" t="s">
        <v>3518</v>
      </c>
      <c r="C1091" s="11" t="s">
        <v>22</v>
      </c>
      <c r="D1091" s="11" t="s">
        <v>3534</v>
      </c>
      <c r="E1091" s="11" t="s">
        <v>1107</v>
      </c>
      <c r="F1091" s="11" t="s">
        <v>25</v>
      </c>
      <c r="G1091" s="12" t="s">
        <v>3535</v>
      </c>
      <c r="H1091" s="11">
        <v>1</v>
      </c>
      <c r="I1091" s="11" t="s">
        <v>27</v>
      </c>
      <c r="J1091" s="11" t="s">
        <v>28</v>
      </c>
      <c r="K1091" s="12" t="s">
        <v>42</v>
      </c>
      <c r="L1091" s="11" t="s">
        <v>42</v>
      </c>
      <c r="M1091" s="12" t="s">
        <v>43</v>
      </c>
      <c r="N1091" s="11" t="s">
        <v>32</v>
      </c>
      <c r="O1091" s="11" t="s">
        <v>33</v>
      </c>
      <c r="P1091" s="13" t="s">
        <v>34</v>
      </c>
      <c r="Q1091" s="13" t="s">
        <v>35</v>
      </c>
      <c r="R1091" s="12"/>
      <c r="S1091" s="11" t="s">
        <v>3536</v>
      </c>
    </row>
    <row r="1092" ht="60" customHeight="1" spans="1:19">
      <c r="A1092" s="11">
        <v>1089</v>
      </c>
      <c r="B1092" s="11" t="s">
        <v>3518</v>
      </c>
      <c r="C1092" s="11" t="s">
        <v>22</v>
      </c>
      <c r="D1092" s="11" t="s">
        <v>3534</v>
      </c>
      <c r="E1092" s="11" t="s">
        <v>3537</v>
      </c>
      <c r="F1092" s="11" t="s">
        <v>25</v>
      </c>
      <c r="G1092" s="12" t="s">
        <v>3538</v>
      </c>
      <c r="H1092" s="11">
        <v>1</v>
      </c>
      <c r="I1092" s="11" t="s">
        <v>27</v>
      </c>
      <c r="J1092" s="11" t="s">
        <v>28</v>
      </c>
      <c r="K1092" s="12" t="s">
        <v>3539</v>
      </c>
      <c r="L1092" s="11" t="s">
        <v>30</v>
      </c>
      <c r="M1092" s="12" t="s">
        <v>42</v>
      </c>
      <c r="N1092" s="11" t="s">
        <v>32</v>
      </c>
      <c r="O1092" s="11" t="s">
        <v>33</v>
      </c>
      <c r="P1092" s="13" t="s">
        <v>34</v>
      </c>
      <c r="Q1092" s="13" t="s">
        <v>35</v>
      </c>
      <c r="R1092" s="12"/>
      <c r="S1092" s="11" t="s">
        <v>3536</v>
      </c>
    </row>
    <row r="1093" ht="60" customHeight="1" spans="1:19">
      <c r="A1093" s="11">
        <v>1090</v>
      </c>
      <c r="B1093" s="11" t="s">
        <v>3518</v>
      </c>
      <c r="C1093" s="11" t="s">
        <v>22</v>
      </c>
      <c r="D1093" s="11" t="s">
        <v>3534</v>
      </c>
      <c r="E1093" s="11" t="s">
        <v>3540</v>
      </c>
      <c r="F1093" s="11" t="s">
        <v>25</v>
      </c>
      <c r="G1093" s="12" t="s">
        <v>3538</v>
      </c>
      <c r="H1093" s="11">
        <v>1</v>
      </c>
      <c r="I1093" s="11" t="s">
        <v>27</v>
      </c>
      <c r="J1093" s="11" t="s">
        <v>28</v>
      </c>
      <c r="K1093" s="12" t="s">
        <v>3539</v>
      </c>
      <c r="L1093" s="11" t="s">
        <v>42</v>
      </c>
      <c r="M1093" s="12" t="s">
        <v>42</v>
      </c>
      <c r="N1093" s="11" t="s">
        <v>32</v>
      </c>
      <c r="O1093" s="11" t="s">
        <v>33</v>
      </c>
      <c r="P1093" s="13" t="s">
        <v>34</v>
      </c>
      <c r="Q1093" s="13" t="s">
        <v>35</v>
      </c>
      <c r="R1093" s="12"/>
      <c r="S1093" s="11" t="s">
        <v>3536</v>
      </c>
    </row>
    <row r="1094" ht="60" customHeight="1" spans="1:19">
      <c r="A1094" s="11">
        <v>1091</v>
      </c>
      <c r="B1094" s="11" t="s">
        <v>3518</v>
      </c>
      <c r="C1094" s="11" t="s">
        <v>22</v>
      </c>
      <c r="D1094" s="11" t="s">
        <v>3541</v>
      </c>
      <c r="E1094" s="11" t="s">
        <v>3100</v>
      </c>
      <c r="F1094" s="11" t="s">
        <v>25</v>
      </c>
      <c r="G1094" s="12" t="s">
        <v>3542</v>
      </c>
      <c r="H1094" s="11">
        <v>1</v>
      </c>
      <c r="I1094" s="11" t="s">
        <v>27</v>
      </c>
      <c r="J1094" s="11" t="s">
        <v>28</v>
      </c>
      <c r="K1094" s="12" t="s">
        <v>289</v>
      </c>
      <c r="L1094" s="11" t="s">
        <v>42</v>
      </c>
      <c r="M1094" s="12" t="s">
        <v>43</v>
      </c>
      <c r="N1094" s="11" t="s">
        <v>32</v>
      </c>
      <c r="O1094" s="11" t="s">
        <v>33</v>
      </c>
      <c r="P1094" s="13" t="s">
        <v>34</v>
      </c>
      <c r="Q1094" s="13" t="s">
        <v>35</v>
      </c>
      <c r="R1094" s="12"/>
      <c r="S1094" s="11" t="s">
        <v>3543</v>
      </c>
    </row>
    <row r="1095" ht="60" customHeight="1" spans="1:19">
      <c r="A1095" s="11">
        <v>1092</v>
      </c>
      <c r="B1095" s="11" t="s">
        <v>3518</v>
      </c>
      <c r="C1095" s="11" t="s">
        <v>22</v>
      </c>
      <c r="D1095" s="11" t="s">
        <v>3544</v>
      </c>
      <c r="E1095" s="11" t="s">
        <v>3545</v>
      </c>
      <c r="F1095" s="11" t="s">
        <v>25</v>
      </c>
      <c r="G1095" s="12" t="s">
        <v>625</v>
      </c>
      <c r="H1095" s="11">
        <v>1</v>
      </c>
      <c r="I1095" s="11" t="s">
        <v>27</v>
      </c>
      <c r="J1095" s="11" t="s">
        <v>28</v>
      </c>
      <c r="K1095" s="12" t="s">
        <v>42</v>
      </c>
      <c r="L1095" s="11" t="s">
        <v>42</v>
      </c>
      <c r="M1095" s="12" t="s">
        <v>42</v>
      </c>
      <c r="N1095" s="11" t="s">
        <v>32</v>
      </c>
      <c r="O1095" s="11" t="s">
        <v>33</v>
      </c>
      <c r="P1095" s="13" t="s">
        <v>34</v>
      </c>
      <c r="Q1095" s="13" t="s">
        <v>35</v>
      </c>
      <c r="R1095" s="12"/>
      <c r="S1095" s="11" t="s">
        <v>3546</v>
      </c>
    </row>
    <row r="1096" ht="60" customHeight="1" spans="1:19">
      <c r="A1096" s="11">
        <v>1093</v>
      </c>
      <c r="B1096" s="11" t="s">
        <v>3518</v>
      </c>
      <c r="C1096" s="11" t="s">
        <v>22</v>
      </c>
      <c r="D1096" s="11" t="s">
        <v>3544</v>
      </c>
      <c r="E1096" s="11" t="s">
        <v>3547</v>
      </c>
      <c r="F1096" s="11" t="s">
        <v>25</v>
      </c>
      <c r="G1096" s="12" t="s">
        <v>625</v>
      </c>
      <c r="H1096" s="11">
        <v>1</v>
      </c>
      <c r="I1096" s="11" t="s">
        <v>27</v>
      </c>
      <c r="J1096" s="11" t="s">
        <v>28</v>
      </c>
      <c r="K1096" s="12" t="s">
        <v>42</v>
      </c>
      <c r="L1096" s="11" t="s">
        <v>42</v>
      </c>
      <c r="M1096" s="12" t="s">
        <v>43</v>
      </c>
      <c r="N1096" s="11" t="s">
        <v>32</v>
      </c>
      <c r="O1096" s="11" t="s">
        <v>33</v>
      </c>
      <c r="P1096" s="13" t="s">
        <v>34</v>
      </c>
      <c r="Q1096" s="13" t="s">
        <v>35</v>
      </c>
      <c r="R1096" s="12"/>
      <c r="S1096" s="11" t="s">
        <v>3546</v>
      </c>
    </row>
    <row r="1097" ht="60" customHeight="1" spans="1:19">
      <c r="A1097" s="11">
        <v>1094</v>
      </c>
      <c r="B1097" s="11" t="s">
        <v>3518</v>
      </c>
      <c r="C1097" s="11" t="s">
        <v>22</v>
      </c>
      <c r="D1097" s="11" t="s">
        <v>3544</v>
      </c>
      <c r="E1097" s="11" t="s">
        <v>3548</v>
      </c>
      <c r="F1097" s="11" t="s">
        <v>25</v>
      </c>
      <c r="G1097" s="12" t="s">
        <v>625</v>
      </c>
      <c r="H1097" s="11">
        <v>1</v>
      </c>
      <c r="I1097" s="11" t="s">
        <v>27</v>
      </c>
      <c r="J1097" s="11" t="s">
        <v>42</v>
      </c>
      <c r="K1097" s="12" t="s">
        <v>42</v>
      </c>
      <c r="L1097" s="11" t="s">
        <v>42</v>
      </c>
      <c r="M1097" s="12" t="s">
        <v>42</v>
      </c>
      <c r="N1097" s="11" t="s">
        <v>32</v>
      </c>
      <c r="O1097" s="11" t="s">
        <v>33</v>
      </c>
      <c r="P1097" s="13" t="s">
        <v>34</v>
      </c>
      <c r="Q1097" s="13" t="s">
        <v>35</v>
      </c>
      <c r="R1097" s="12"/>
      <c r="S1097" s="11" t="s">
        <v>3546</v>
      </c>
    </row>
    <row r="1098" ht="60" customHeight="1" spans="1:19">
      <c r="A1098" s="11">
        <v>1095</v>
      </c>
      <c r="B1098" s="11" t="s">
        <v>3518</v>
      </c>
      <c r="C1098" s="11" t="s">
        <v>22</v>
      </c>
      <c r="D1098" s="11" t="s">
        <v>3544</v>
      </c>
      <c r="E1098" s="11" t="s">
        <v>3100</v>
      </c>
      <c r="F1098" s="11" t="s">
        <v>25</v>
      </c>
      <c r="G1098" s="12" t="s">
        <v>47</v>
      </c>
      <c r="H1098" s="11">
        <v>1</v>
      </c>
      <c r="I1098" s="11" t="s">
        <v>27</v>
      </c>
      <c r="J1098" s="11" t="s">
        <v>28</v>
      </c>
      <c r="K1098" s="12" t="s">
        <v>3549</v>
      </c>
      <c r="L1098" s="11" t="s">
        <v>42</v>
      </c>
      <c r="M1098" s="12" t="s">
        <v>42</v>
      </c>
      <c r="N1098" s="11" t="s">
        <v>32</v>
      </c>
      <c r="O1098" s="11" t="s">
        <v>33</v>
      </c>
      <c r="P1098" s="13" t="s">
        <v>34</v>
      </c>
      <c r="Q1098" s="13" t="s">
        <v>35</v>
      </c>
      <c r="R1098" s="12"/>
      <c r="S1098" s="11" t="s">
        <v>3546</v>
      </c>
    </row>
    <row r="1099" ht="60" customHeight="1" spans="1:19">
      <c r="A1099" s="11">
        <v>1096</v>
      </c>
      <c r="B1099" s="11" t="s">
        <v>3518</v>
      </c>
      <c r="C1099" s="11" t="s">
        <v>112</v>
      </c>
      <c r="D1099" s="11" t="s">
        <v>3550</v>
      </c>
      <c r="E1099" s="11" t="s">
        <v>3100</v>
      </c>
      <c r="F1099" s="11" t="s">
        <v>25</v>
      </c>
      <c r="G1099" s="12" t="s">
        <v>757</v>
      </c>
      <c r="H1099" s="11">
        <v>1</v>
      </c>
      <c r="I1099" s="11" t="s">
        <v>27</v>
      </c>
      <c r="J1099" s="11" t="s">
        <v>42</v>
      </c>
      <c r="K1099" s="12" t="s">
        <v>3551</v>
      </c>
      <c r="L1099" s="11" t="s">
        <v>42</v>
      </c>
      <c r="M1099" s="12" t="s">
        <v>42</v>
      </c>
      <c r="N1099" s="11" t="s">
        <v>32</v>
      </c>
      <c r="O1099" s="11" t="s">
        <v>33</v>
      </c>
      <c r="P1099" s="13" t="s">
        <v>34</v>
      </c>
      <c r="Q1099" s="13" t="s">
        <v>35</v>
      </c>
      <c r="R1099" s="12"/>
      <c r="S1099" s="11" t="s">
        <v>3552</v>
      </c>
    </row>
    <row r="1100" ht="60" customHeight="1" spans="1:19">
      <c r="A1100" s="11">
        <v>1097</v>
      </c>
      <c r="B1100" s="11" t="s">
        <v>3518</v>
      </c>
      <c r="C1100" s="11" t="s">
        <v>112</v>
      </c>
      <c r="D1100" s="11" t="s">
        <v>3550</v>
      </c>
      <c r="E1100" s="11" t="s">
        <v>3553</v>
      </c>
      <c r="F1100" s="11" t="s">
        <v>25</v>
      </c>
      <c r="G1100" s="12" t="s">
        <v>3554</v>
      </c>
      <c r="H1100" s="11">
        <v>1</v>
      </c>
      <c r="I1100" s="11" t="s">
        <v>27</v>
      </c>
      <c r="J1100" s="11" t="s">
        <v>42</v>
      </c>
      <c r="K1100" s="12" t="s">
        <v>3555</v>
      </c>
      <c r="L1100" s="11" t="s">
        <v>42</v>
      </c>
      <c r="M1100" s="12" t="s">
        <v>43</v>
      </c>
      <c r="N1100" s="11" t="s">
        <v>32</v>
      </c>
      <c r="O1100" s="11" t="s">
        <v>33</v>
      </c>
      <c r="P1100" s="13" t="s">
        <v>34</v>
      </c>
      <c r="Q1100" s="13" t="s">
        <v>35</v>
      </c>
      <c r="R1100" s="12"/>
      <c r="S1100" s="11" t="s">
        <v>3552</v>
      </c>
    </row>
    <row r="1101" ht="72" spans="1:19">
      <c r="A1101" s="11">
        <v>1098</v>
      </c>
      <c r="B1101" s="11" t="s">
        <v>3518</v>
      </c>
      <c r="C1101" s="11" t="s">
        <v>112</v>
      </c>
      <c r="D1101" s="11" t="s">
        <v>3556</v>
      </c>
      <c r="E1101" s="11" t="s">
        <v>3557</v>
      </c>
      <c r="F1101" s="11" t="s">
        <v>25</v>
      </c>
      <c r="G1101" s="12" t="s">
        <v>3558</v>
      </c>
      <c r="H1101" s="11">
        <v>1</v>
      </c>
      <c r="I1101" s="11" t="s">
        <v>27</v>
      </c>
      <c r="J1101" s="11" t="s">
        <v>28</v>
      </c>
      <c r="K1101" s="12" t="s">
        <v>3559</v>
      </c>
      <c r="L1101" s="11" t="s">
        <v>42</v>
      </c>
      <c r="M1101" s="12" t="s">
        <v>43</v>
      </c>
      <c r="N1101" s="11" t="s">
        <v>32</v>
      </c>
      <c r="O1101" s="11" t="s">
        <v>33</v>
      </c>
      <c r="P1101" s="13" t="s">
        <v>34</v>
      </c>
      <c r="Q1101" s="13" t="s">
        <v>35</v>
      </c>
      <c r="R1101" s="12"/>
      <c r="S1101" s="11" t="s">
        <v>3560</v>
      </c>
    </row>
    <row r="1102" ht="60" customHeight="1" spans="1:19">
      <c r="A1102" s="11">
        <v>1099</v>
      </c>
      <c r="B1102" s="11" t="s">
        <v>3518</v>
      </c>
      <c r="C1102" s="11" t="s">
        <v>112</v>
      </c>
      <c r="D1102" s="11" t="s">
        <v>3561</v>
      </c>
      <c r="E1102" s="11" t="s">
        <v>3562</v>
      </c>
      <c r="F1102" s="11" t="s">
        <v>25</v>
      </c>
      <c r="G1102" s="12" t="s">
        <v>3563</v>
      </c>
      <c r="H1102" s="11">
        <v>1</v>
      </c>
      <c r="I1102" s="11" t="s">
        <v>27</v>
      </c>
      <c r="J1102" s="11" t="s">
        <v>28</v>
      </c>
      <c r="K1102" s="12" t="s">
        <v>1423</v>
      </c>
      <c r="L1102" s="11" t="s">
        <v>42</v>
      </c>
      <c r="M1102" s="12" t="s">
        <v>42</v>
      </c>
      <c r="N1102" s="11" t="s">
        <v>32</v>
      </c>
      <c r="O1102" s="11" t="s">
        <v>33</v>
      </c>
      <c r="P1102" s="13" t="s">
        <v>34</v>
      </c>
      <c r="Q1102" s="13" t="s">
        <v>35</v>
      </c>
      <c r="R1102" s="12"/>
      <c r="S1102" s="11" t="s">
        <v>3564</v>
      </c>
    </row>
    <row r="1103" ht="60" customHeight="1" spans="1:19">
      <c r="A1103" s="11">
        <v>1100</v>
      </c>
      <c r="B1103" s="11" t="s">
        <v>3518</v>
      </c>
      <c r="C1103" s="11" t="s">
        <v>112</v>
      </c>
      <c r="D1103" s="11" t="s">
        <v>3561</v>
      </c>
      <c r="E1103" s="11" t="s">
        <v>3565</v>
      </c>
      <c r="F1103" s="11" t="s">
        <v>25</v>
      </c>
      <c r="G1103" s="12" t="s">
        <v>3563</v>
      </c>
      <c r="H1103" s="11">
        <v>1</v>
      </c>
      <c r="I1103" s="11" t="s">
        <v>27</v>
      </c>
      <c r="J1103" s="11" t="s">
        <v>28</v>
      </c>
      <c r="K1103" s="12" t="s">
        <v>1423</v>
      </c>
      <c r="L1103" s="11" t="s">
        <v>42</v>
      </c>
      <c r="M1103" s="12" t="s">
        <v>42</v>
      </c>
      <c r="N1103" s="11" t="s">
        <v>32</v>
      </c>
      <c r="O1103" s="11" t="s">
        <v>33</v>
      </c>
      <c r="P1103" s="13" t="s">
        <v>34</v>
      </c>
      <c r="Q1103" s="13" t="s">
        <v>35</v>
      </c>
      <c r="R1103" s="12"/>
      <c r="S1103" s="11" t="s">
        <v>3564</v>
      </c>
    </row>
    <row r="1104" ht="60" customHeight="1" spans="1:19">
      <c r="A1104" s="11">
        <v>1101</v>
      </c>
      <c r="B1104" s="11" t="s">
        <v>3518</v>
      </c>
      <c r="C1104" s="11" t="s">
        <v>112</v>
      </c>
      <c r="D1104" s="11" t="s">
        <v>3561</v>
      </c>
      <c r="E1104" s="11" t="s">
        <v>3566</v>
      </c>
      <c r="F1104" s="11" t="s">
        <v>25</v>
      </c>
      <c r="G1104" s="12" t="s">
        <v>3563</v>
      </c>
      <c r="H1104" s="11">
        <v>1</v>
      </c>
      <c r="I1104" s="11" t="s">
        <v>27</v>
      </c>
      <c r="J1104" s="11" t="s">
        <v>28</v>
      </c>
      <c r="K1104" s="12" t="s">
        <v>1423</v>
      </c>
      <c r="L1104" s="11" t="s">
        <v>42</v>
      </c>
      <c r="M1104" s="12" t="s">
        <v>42</v>
      </c>
      <c r="N1104" s="11" t="s">
        <v>32</v>
      </c>
      <c r="O1104" s="11" t="s">
        <v>33</v>
      </c>
      <c r="P1104" s="13" t="s">
        <v>34</v>
      </c>
      <c r="Q1104" s="13" t="s">
        <v>35</v>
      </c>
      <c r="R1104" s="12"/>
      <c r="S1104" s="11" t="s">
        <v>3564</v>
      </c>
    </row>
    <row r="1105" ht="60" customHeight="1" spans="1:19">
      <c r="A1105" s="11">
        <v>1102</v>
      </c>
      <c r="B1105" s="11" t="s">
        <v>3518</v>
      </c>
      <c r="C1105" s="11" t="s">
        <v>112</v>
      </c>
      <c r="D1105" s="11" t="s">
        <v>3561</v>
      </c>
      <c r="E1105" s="11" t="s">
        <v>3100</v>
      </c>
      <c r="F1105" s="11" t="s">
        <v>25</v>
      </c>
      <c r="G1105" s="12" t="s">
        <v>3567</v>
      </c>
      <c r="H1105" s="11">
        <v>1</v>
      </c>
      <c r="I1105" s="11" t="s">
        <v>27</v>
      </c>
      <c r="J1105" s="11" t="s">
        <v>28</v>
      </c>
      <c r="K1105" s="12" t="s">
        <v>3568</v>
      </c>
      <c r="L1105" s="11" t="s">
        <v>42</v>
      </c>
      <c r="M1105" s="12" t="s">
        <v>42</v>
      </c>
      <c r="N1105" s="11" t="s">
        <v>32</v>
      </c>
      <c r="O1105" s="11" t="s">
        <v>33</v>
      </c>
      <c r="P1105" s="13" t="s">
        <v>34</v>
      </c>
      <c r="Q1105" s="13" t="s">
        <v>35</v>
      </c>
      <c r="R1105" s="12"/>
      <c r="S1105" s="11" t="s">
        <v>3564</v>
      </c>
    </row>
    <row r="1106" ht="60" customHeight="1" spans="1:19">
      <c r="A1106" s="11">
        <v>1103</v>
      </c>
      <c r="B1106" s="11" t="s">
        <v>3518</v>
      </c>
      <c r="C1106" s="11" t="s">
        <v>112</v>
      </c>
      <c r="D1106" s="11" t="s">
        <v>3569</v>
      </c>
      <c r="E1106" s="11" t="s">
        <v>3570</v>
      </c>
      <c r="F1106" s="11" t="s">
        <v>25</v>
      </c>
      <c r="G1106" s="12" t="s">
        <v>3571</v>
      </c>
      <c r="H1106" s="11">
        <v>1</v>
      </c>
      <c r="I1106" s="11" t="s">
        <v>27</v>
      </c>
      <c r="J1106" s="11" t="s">
        <v>28</v>
      </c>
      <c r="K1106" s="12" t="s">
        <v>42</v>
      </c>
      <c r="L1106" s="11" t="s">
        <v>42</v>
      </c>
      <c r="M1106" s="12" t="s">
        <v>43</v>
      </c>
      <c r="N1106" s="11" t="s">
        <v>32</v>
      </c>
      <c r="O1106" s="11" t="s">
        <v>33</v>
      </c>
      <c r="P1106" s="13" t="s">
        <v>34</v>
      </c>
      <c r="Q1106" s="13" t="s">
        <v>35</v>
      </c>
      <c r="R1106" s="12"/>
      <c r="S1106" s="11" t="s">
        <v>3572</v>
      </c>
    </row>
    <row r="1107" ht="60" customHeight="1" spans="1:19">
      <c r="A1107" s="11">
        <v>1104</v>
      </c>
      <c r="B1107" s="11" t="s">
        <v>3518</v>
      </c>
      <c r="C1107" s="11" t="s">
        <v>112</v>
      </c>
      <c r="D1107" s="11" t="s">
        <v>3573</v>
      </c>
      <c r="E1107" s="11" t="s">
        <v>3574</v>
      </c>
      <c r="F1107" s="11" t="s">
        <v>25</v>
      </c>
      <c r="G1107" s="12" t="s">
        <v>3575</v>
      </c>
      <c r="H1107" s="11">
        <v>1</v>
      </c>
      <c r="I1107" s="11" t="s">
        <v>27</v>
      </c>
      <c r="J1107" s="11" t="s">
        <v>28</v>
      </c>
      <c r="K1107" s="12" t="s">
        <v>3576</v>
      </c>
      <c r="L1107" s="11" t="s">
        <v>42</v>
      </c>
      <c r="M1107" s="12" t="s">
        <v>43</v>
      </c>
      <c r="N1107" s="11" t="s">
        <v>32</v>
      </c>
      <c r="O1107" s="11" t="s">
        <v>33</v>
      </c>
      <c r="P1107" s="13" t="s">
        <v>34</v>
      </c>
      <c r="Q1107" s="13" t="s">
        <v>35</v>
      </c>
      <c r="R1107" s="12"/>
      <c r="S1107" s="11" t="s">
        <v>3577</v>
      </c>
    </row>
    <row r="1108" ht="60" customHeight="1" spans="1:19">
      <c r="A1108" s="11">
        <v>1105</v>
      </c>
      <c r="B1108" s="11" t="s">
        <v>3518</v>
      </c>
      <c r="C1108" s="11" t="s">
        <v>112</v>
      </c>
      <c r="D1108" s="11" t="s">
        <v>3573</v>
      </c>
      <c r="E1108" s="11" t="s">
        <v>3578</v>
      </c>
      <c r="F1108" s="11" t="s">
        <v>25</v>
      </c>
      <c r="G1108" s="12" t="s">
        <v>3579</v>
      </c>
      <c r="H1108" s="11">
        <v>1</v>
      </c>
      <c r="I1108" s="11" t="s">
        <v>27</v>
      </c>
      <c r="J1108" s="11" t="s">
        <v>28</v>
      </c>
      <c r="K1108" s="12" t="s">
        <v>3576</v>
      </c>
      <c r="L1108" s="11" t="s">
        <v>42</v>
      </c>
      <c r="M1108" s="12" t="s">
        <v>43</v>
      </c>
      <c r="N1108" s="11" t="s">
        <v>32</v>
      </c>
      <c r="O1108" s="11" t="s">
        <v>33</v>
      </c>
      <c r="P1108" s="13" t="s">
        <v>34</v>
      </c>
      <c r="Q1108" s="13" t="s">
        <v>35</v>
      </c>
      <c r="R1108" s="12"/>
      <c r="S1108" s="11" t="s">
        <v>3577</v>
      </c>
    </row>
    <row r="1109" ht="60" customHeight="1" spans="1:19">
      <c r="A1109" s="11">
        <v>1106</v>
      </c>
      <c r="B1109" s="11" t="s">
        <v>3518</v>
      </c>
      <c r="C1109" s="11" t="s">
        <v>112</v>
      </c>
      <c r="D1109" s="11" t="s">
        <v>3580</v>
      </c>
      <c r="E1109" s="11" t="s">
        <v>3581</v>
      </c>
      <c r="F1109" s="11" t="s">
        <v>25</v>
      </c>
      <c r="G1109" s="12" t="s">
        <v>1612</v>
      </c>
      <c r="H1109" s="11">
        <v>1</v>
      </c>
      <c r="I1109" s="11" t="s">
        <v>27</v>
      </c>
      <c r="J1109" s="11" t="s">
        <v>28</v>
      </c>
      <c r="K1109" s="12" t="s">
        <v>3582</v>
      </c>
      <c r="L1109" s="11" t="s">
        <v>42</v>
      </c>
      <c r="M1109" s="12" t="s">
        <v>43</v>
      </c>
      <c r="N1109" s="11" t="s">
        <v>32</v>
      </c>
      <c r="O1109" s="11" t="s">
        <v>33</v>
      </c>
      <c r="P1109" s="13" t="s">
        <v>34</v>
      </c>
      <c r="Q1109" s="13" t="s">
        <v>35</v>
      </c>
      <c r="R1109" s="12"/>
      <c r="S1109" s="11" t="s">
        <v>3583</v>
      </c>
    </row>
    <row r="1110" ht="60" customHeight="1" spans="1:19">
      <c r="A1110" s="11">
        <v>1107</v>
      </c>
      <c r="B1110" s="11" t="s">
        <v>3518</v>
      </c>
      <c r="C1110" s="11" t="s">
        <v>112</v>
      </c>
      <c r="D1110" s="11" t="s">
        <v>3580</v>
      </c>
      <c r="E1110" s="11" t="s">
        <v>3584</v>
      </c>
      <c r="F1110" s="11" t="s">
        <v>25</v>
      </c>
      <c r="G1110" s="12" t="s">
        <v>3585</v>
      </c>
      <c r="H1110" s="11">
        <v>1</v>
      </c>
      <c r="I1110" s="11" t="s">
        <v>27</v>
      </c>
      <c r="J1110" s="11" t="s">
        <v>28</v>
      </c>
      <c r="K1110" s="12" t="s">
        <v>289</v>
      </c>
      <c r="L1110" s="11" t="s">
        <v>42</v>
      </c>
      <c r="M1110" s="12" t="s">
        <v>42</v>
      </c>
      <c r="N1110" s="11" t="s">
        <v>32</v>
      </c>
      <c r="O1110" s="11" t="s">
        <v>33</v>
      </c>
      <c r="P1110" s="13" t="s">
        <v>34</v>
      </c>
      <c r="Q1110" s="13" t="s">
        <v>35</v>
      </c>
      <c r="R1110" s="12"/>
      <c r="S1110" s="11" t="s">
        <v>3583</v>
      </c>
    </row>
    <row r="1111" ht="60" customHeight="1" spans="1:19">
      <c r="A1111" s="11">
        <v>1108</v>
      </c>
      <c r="B1111" s="11" t="s">
        <v>3518</v>
      </c>
      <c r="C1111" s="11" t="s">
        <v>112</v>
      </c>
      <c r="D1111" s="11" t="s">
        <v>3580</v>
      </c>
      <c r="E1111" s="11" t="s">
        <v>3586</v>
      </c>
      <c r="F1111" s="11" t="s">
        <v>25</v>
      </c>
      <c r="G1111" s="12" t="s">
        <v>3585</v>
      </c>
      <c r="H1111" s="11">
        <v>1</v>
      </c>
      <c r="I1111" s="11" t="s">
        <v>27</v>
      </c>
      <c r="J1111" s="11" t="s">
        <v>28</v>
      </c>
      <c r="K1111" s="12" t="s">
        <v>42</v>
      </c>
      <c r="L1111" s="11" t="s">
        <v>42</v>
      </c>
      <c r="M1111" s="12" t="s">
        <v>42</v>
      </c>
      <c r="N1111" s="11" t="s">
        <v>32</v>
      </c>
      <c r="O1111" s="11" t="s">
        <v>33</v>
      </c>
      <c r="P1111" s="13" t="s">
        <v>34</v>
      </c>
      <c r="Q1111" s="13" t="s">
        <v>35</v>
      </c>
      <c r="R1111" s="12"/>
      <c r="S1111" s="11" t="s">
        <v>3583</v>
      </c>
    </row>
    <row r="1112" ht="60" customHeight="1" spans="1:19">
      <c r="A1112" s="11">
        <v>1109</v>
      </c>
      <c r="B1112" s="11" t="s">
        <v>3518</v>
      </c>
      <c r="C1112" s="11" t="s">
        <v>112</v>
      </c>
      <c r="D1112" s="11" t="s">
        <v>3580</v>
      </c>
      <c r="E1112" s="11" t="s">
        <v>3587</v>
      </c>
      <c r="F1112" s="11" t="s">
        <v>25</v>
      </c>
      <c r="G1112" s="12" t="s">
        <v>3588</v>
      </c>
      <c r="H1112" s="11">
        <v>1</v>
      </c>
      <c r="I1112" s="11" t="s">
        <v>27</v>
      </c>
      <c r="J1112" s="11" t="s">
        <v>28</v>
      </c>
      <c r="K1112" s="12" t="s">
        <v>42</v>
      </c>
      <c r="L1112" s="11" t="s">
        <v>42</v>
      </c>
      <c r="M1112" s="12" t="s">
        <v>42</v>
      </c>
      <c r="N1112" s="11" t="s">
        <v>32</v>
      </c>
      <c r="O1112" s="11" t="s">
        <v>33</v>
      </c>
      <c r="P1112" s="13" t="s">
        <v>34</v>
      </c>
      <c r="Q1112" s="13" t="s">
        <v>35</v>
      </c>
      <c r="R1112" s="12"/>
      <c r="S1112" s="11" t="s">
        <v>3583</v>
      </c>
    </row>
    <row r="1113" ht="60" customHeight="1" spans="1:19">
      <c r="A1113" s="11">
        <v>1110</v>
      </c>
      <c r="B1113" s="11" t="s">
        <v>3518</v>
      </c>
      <c r="C1113" s="11" t="s">
        <v>112</v>
      </c>
      <c r="D1113" s="11" t="s">
        <v>3580</v>
      </c>
      <c r="E1113" s="11" t="s">
        <v>3589</v>
      </c>
      <c r="F1113" s="11" t="s">
        <v>25</v>
      </c>
      <c r="G1113" s="12" t="s">
        <v>3590</v>
      </c>
      <c r="H1113" s="11">
        <v>1</v>
      </c>
      <c r="I1113" s="11" t="s">
        <v>27</v>
      </c>
      <c r="J1113" s="11" t="s">
        <v>28</v>
      </c>
      <c r="K1113" s="12" t="s">
        <v>42</v>
      </c>
      <c r="L1113" s="11" t="s">
        <v>42</v>
      </c>
      <c r="M1113" s="12" t="s">
        <v>42</v>
      </c>
      <c r="N1113" s="11" t="s">
        <v>32</v>
      </c>
      <c r="O1113" s="11" t="s">
        <v>33</v>
      </c>
      <c r="P1113" s="13" t="s">
        <v>34</v>
      </c>
      <c r="Q1113" s="13" t="s">
        <v>35</v>
      </c>
      <c r="R1113" s="12"/>
      <c r="S1113" s="11" t="s">
        <v>3583</v>
      </c>
    </row>
    <row r="1114" ht="60" customHeight="1" spans="1:19">
      <c r="A1114" s="11">
        <v>1111</v>
      </c>
      <c r="B1114" s="11" t="s">
        <v>3518</v>
      </c>
      <c r="C1114" s="11" t="s">
        <v>112</v>
      </c>
      <c r="D1114" s="11" t="s">
        <v>3580</v>
      </c>
      <c r="E1114" s="11" t="s">
        <v>3591</v>
      </c>
      <c r="F1114" s="11" t="s">
        <v>25</v>
      </c>
      <c r="G1114" s="12" t="s">
        <v>3592</v>
      </c>
      <c r="H1114" s="11">
        <v>1</v>
      </c>
      <c r="I1114" s="11" t="s">
        <v>27</v>
      </c>
      <c r="J1114" s="11" t="s">
        <v>28</v>
      </c>
      <c r="K1114" s="12" t="s">
        <v>3593</v>
      </c>
      <c r="L1114" s="11" t="s">
        <v>42</v>
      </c>
      <c r="M1114" s="12" t="s">
        <v>43</v>
      </c>
      <c r="N1114" s="11" t="s">
        <v>32</v>
      </c>
      <c r="O1114" s="11" t="s">
        <v>33</v>
      </c>
      <c r="P1114" s="13" t="s">
        <v>34</v>
      </c>
      <c r="Q1114" s="13" t="s">
        <v>35</v>
      </c>
      <c r="R1114" s="12"/>
      <c r="S1114" s="11" t="s">
        <v>3583</v>
      </c>
    </row>
    <row r="1115" ht="60" customHeight="1" spans="1:19">
      <c r="A1115" s="11">
        <v>1112</v>
      </c>
      <c r="B1115" s="11" t="s">
        <v>3518</v>
      </c>
      <c r="C1115" s="11" t="s">
        <v>112</v>
      </c>
      <c r="D1115" s="11" t="s">
        <v>3580</v>
      </c>
      <c r="E1115" s="11" t="s">
        <v>3594</v>
      </c>
      <c r="F1115" s="11" t="s">
        <v>25</v>
      </c>
      <c r="G1115" s="12" t="s">
        <v>3595</v>
      </c>
      <c r="H1115" s="11">
        <v>1</v>
      </c>
      <c r="I1115" s="11" t="s">
        <v>27</v>
      </c>
      <c r="J1115" s="11" t="s">
        <v>28</v>
      </c>
      <c r="K1115" s="12" t="s">
        <v>71</v>
      </c>
      <c r="L1115" s="11" t="s">
        <v>42</v>
      </c>
      <c r="M1115" s="12" t="s">
        <v>42</v>
      </c>
      <c r="N1115" s="11" t="s">
        <v>32</v>
      </c>
      <c r="O1115" s="11" t="s">
        <v>33</v>
      </c>
      <c r="P1115" s="13" t="s">
        <v>34</v>
      </c>
      <c r="Q1115" s="13" t="s">
        <v>35</v>
      </c>
      <c r="R1115" s="12"/>
      <c r="S1115" s="11" t="s">
        <v>3583</v>
      </c>
    </row>
    <row r="1116" ht="60" customHeight="1" spans="1:19">
      <c r="A1116" s="11">
        <v>1113</v>
      </c>
      <c r="B1116" s="11" t="s">
        <v>3518</v>
      </c>
      <c r="C1116" s="11" t="s">
        <v>112</v>
      </c>
      <c r="D1116" s="11" t="s">
        <v>3596</v>
      </c>
      <c r="E1116" s="11" t="s">
        <v>3597</v>
      </c>
      <c r="F1116" s="11" t="s">
        <v>25</v>
      </c>
      <c r="G1116" s="12" t="s">
        <v>625</v>
      </c>
      <c r="H1116" s="11">
        <v>1</v>
      </c>
      <c r="I1116" s="11" t="s">
        <v>27</v>
      </c>
      <c r="J1116" s="11" t="s">
        <v>28</v>
      </c>
      <c r="K1116" s="12" t="s">
        <v>1781</v>
      </c>
      <c r="L1116" s="11" t="s">
        <v>42</v>
      </c>
      <c r="M1116" s="12" t="s">
        <v>42</v>
      </c>
      <c r="N1116" s="11" t="s">
        <v>32</v>
      </c>
      <c r="O1116" s="11" t="s">
        <v>33</v>
      </c>
      <c r="P1116" s="13" t="s">
        <v>34</v>
      </c>
      <c r="Q1116" s="13" t="s">
        <v>35</v>
      </c>
      <c r="R1116" s="12"/>
      <c r="S1116" s="11" t="s">
        <v>3598</v>
      </c>
    </row>
    <row r="1117" ht="60" customHeight="1" spans="1:19">
      <c r="A1117" s="11">
        <v>1114</v>
      </c>
      <c r="B1117" s="11" t="s">
        <v>3518</v>
      </c>
      <c r="C1117" s="11" t="s">
        <v>112</v>
      </c>
      <c r="D1117" s="11" t="s">
        <v>3596</v>
      </c>
      <c r="E1117" s="11" t="s">
        <v>3599</v>
      </c>
      <c r="F1117" s="11" t="s">
        <v>25</v>
      </c>
      <c r="G1117" s="12" t="s">
        <v>3600</v>
      </c>
      <c r="H1117" s="11">
        <v>1</v>
      </c>
      <c r="I1117" s="11" t="s">
        <v>27</v>
      </c>
      <c r="J1117" s="11" t="s">
        <v>28</v>
      </c>
      <c r="K1117" s="12" t="s">
        <v>71</v>
      </c>
      <c r="L1117" s="11" t="s">
        <v>42</v>
      </c>
      <c r="M1117" s="12" t="s">
        <v>43</v>
      </c>
      <c r="N1117" s="11" t="s">
        <v>32</v>
      </c>
      <c r="O1117" s="11" t="s">
        <v>33</v>
      </c>
      <c r="P1117" s="13" t="s">
        <v>34</v>
      </c>
      <c r="Q1117" s="13" t="s">
        <v>35</v>
      </c>
      <c r="R1117" s="12"/>
      <c r="S1117" s="11" t="s">
        <v>3598</v>
      </c>
    </row>
    <row r="1118" ht="60" customHeight="1" spans="1:19">
      <c r="A1118" s="11">
        <v>1115</v>
      </c>
      <c r="B1118" s="11" t="s">
        <v>3518</v>
      </c>
      <c r="C1118" s="11" t="s">
        <v>112</v>
      </c>
      <c r="D1118" s="11" t="s">
        <v>3596</v>
      </c>
      <c r="E1118" s="11" t="s">
        <v>3601</v>
      </c>
      <c r="F1118" s="11" t="s">
        <v>25</v>
      </c>
      <c r="G1118" s="12" t="s">
        <v>3602</v>
      </c>
      <c r="H1118" s="11">
        <v>1</v>
      </c>
      <c r="I1118" s="11" t="s">
        <v>27</v>
      </c>
      <c r="J1118" s="11" t="s">
        <v>28</v>
      </c>
      <c r="K1118" s="12" t="s">
        <v>1276</v>
      </c>
      <c r="L1118" s="11" t="s">
        <v>42</v>
      </c>
      <c r="M1118" s="12" t="s">
        <v>42</v>
      </c>
      <c r="N1118" s="11" t="s">
        <v>32</v>
      </c>
      <c r="O1118" s="11" t="s">
        <v>33</v>
      </c>
      <c r="P1118" s="13" t="s">
        <v>34</v>
      </c>
      <c r="Q1118" s="13" t="s">
        <v>35</v>
      </c>
      <c r="R1118" s="12"/>
      <c r="S1118" s="11" t="s">
        <v>3598</v>
      </c>
    </row>
    <row r="1119" ht="60" customHeight="1" spans="1:19">
      <c r="A1119" s="11">
        <v>1116</v>
      </c>
      <c r="B1119" s="11" t="s">
        <v>3518</v>
      </c>
      <c r="C1119" s="11" t="s">
        <v>112</v>
      </c>
      <c r="D1119" s="11" t="s">
        <v>3596</v>
      </c>
      <c r="E1119" s="11" t="s">
        <v>3603</v>
      </c>
      <c r="F1119" s="11" t="s">
        <v>25</v>
      </c>
      <c r="G1119" s="12" t="s">
        <v>3604</v>
      </c>
      <c r="H1119" s="11">
        <v>1</v>
      </c>
      <c r="I1119" s="11" t="s">
        <v>27</v>
      </c>
      <c r="J1119" s="11" t="s">
        <v>28</v>
      </c>
      <c r="K1119" s="12" t="s">
        <v>3605</v>
      </c>
      <c r="L1119" s="11" t="s">
        <v>42</v>
      </c>
      <c r="M1119" s="12" t="s">
        <v>43</v>
      </c>
      <c r="N1119" s="11" t="s">
        <v>32</v>
      </c>
      <c r="O1119" s="11" t="s">
        <v>33</v>
      </c>
      <c r="P1119" s="13" t="s">
        <v>34</v>
      </c>
      <c r="Q1119" s="13" t="s">
        <v>35</v>
      </c>
      <c r="R1119" s="12"/>
      <c r="S1119" s="11" t="s">
        <v>3598</v>
      </c>
    </row>
    <row r="1120" ht="60" customHeight="1" spans="1:19">
      <c r="A1120" s="11">
        <v>1117</v>
      </c>
      <c r="B1120" s="11" t="s">
        <v>3518</v>
      </c>
      <c r="C1120" s="11" t="s">
        <v>112</v>
      </c>
      <c r="D1120" s="11" t="s">
        <v>3606</v>
      </c>
      <c r="E1120" s="11" t="s">
        <v>3607</v>
      </c>
      <c r="F1120" s="11" t="s">
        <v>25</v>
      </c>
      <c r="G1120" s="12" t="s">
        <v>3608</v>
      </c>
      <c r="H1120" s="11">
        <v>1</v>
      </c>
      <c r="I1120" s="11" t="s">
        <v>27</v>
      </c>
      <c r="J1120" s="11" t="s">
        <v>28</v>
      </c>
      <c r="K1120" s="12" t="s">
        <v>3609</v>
      </c>
      <c r="L1120" s="11" t="s">
        <v>42</v>
      </c>
      <c r="M1120" s="12" t="s">
        <v>43</v>
      </c>
      <c r="N1120" s="11" t="s">
        <v>32</v>
      </c>
      <c r="O1120" s="11" t="s">
        <v>33</v>
      </c>
      <c r="P1120" s="13" t="s">
        <v>34</v>
      </c>
      <c r="Q1120" s="13" t="s">
        <v>35</v>
      </c>
      <c r="R1120" s="12"/>
      <c r="S1120" s="11" t="s">
        <v>3610</v>
      </c>
    </row>
    <row r="1121" ht="60" customHeight="1" spans="1:19">
      <c r="A1121" s="11">
        <v>1118</v>
      </c>
      <c r="B1121" s="11" t="s">
        <v>3518</v>
      </c>
      <c r="C1121" s="11" t="s">
        <v>112</v>
      </c>
      <c r="D1121" s="11" t="s">
        <v>3611</v>
      </c>
      <c r="E1121" s="11" t="s">
        <v>3612</v>
      </c>
      <c r="F1121" s="11" t="s">
        <v>25</v>
      </c>
      <c r="G1121" s="12" t="s">
        <v>3613</v>
      </c>
      <c r="H1121" s="11">
        <v>1</v>
      </c>
      <c r="I1121" s="11" t="s">
        <v>27</v>
      </c>
      <c r="J1121" s="11" t="s">
        <v>28</v>
      </c>
      <c r="K1121" s="12" t="s">
        <v>3614</v>
      </c>
      <c r="L1121" s="11" t="s">
        <v>42</v>
      </c>
      <c r="M1121" s="12" t="s">
        <v>42</v>
      </c>
      <c r="N1121" s="11" t="s">
        <v>32</v>
      </c>
      <c r="O1121" s="11" t="s">
        <v>33</v>
      </c>
      <c r="P1121" s="13" t="s">
        <v>34</v>
      </c>
      <c r="Q1121" s="13" t="s">
        <v>35</v>
      </c>
      <c r="R1121" s="12" t="s">
        <v>3615</v>
      </c>
      <c r="S1121" s="11" t="s">
        <v>3616</v>
      </c>
    </row>
    <row r="1122" ht="60" customHeight="1" spans="1:19">
      <c r="A1122" s="11">
        <v>1119</v>
      </c>
      <c r="B1122" s="11" t="s">
        <v>3518</v>
      </c>
      <c r="C1122" s="11" t="s">
        <v>112</v>
      </c>
      <c r="D1122" s="11" t="s">
        <v>3611</v>
      </c>
      <c r="E1122" s="11" t="s">
        <v>3617</v>
      </c>
      <c r="F1122" s="11" t="s">
        <v>25</v>
      </c>
      <c r="G1122" s="12" t="s">
        <v>3618</v>
      </c>
      <c r="H1122" s="11">
        <v>1</v>
      </c>
      <c r="I1122" s="11" t="s">
        <v>27</v>
      </c>
      <c r="J1122" s="11" t="s">
        <v>28</v>
      </c>
      <c r="K1122" s="12" t="s">
        <v>3619</v>
      </c>
      <c r="L1122" s="11" t="s">
        <v>42</v>
      </c>
      <c r="M1122" s="12" t="s">
        <v>42</v>
      </c>
      <c r="N1122" s="11" t="s">
        <v>32</v>
      </c>
      <c r="O1122" s="11" t="s">
        <v>33</v>
      </c>
      <c r="P1122" s="13" t="s">
        <v>34</v>
      </c>
      <c r="Q1122" s="13" t="s">
        <v>35</v>
      </c>
      <c r="R1122" s="12" t="s">
        <v>3620</v>
      </c>
      <c r="S1122" s="11" t="s">
        <v>3616</v>
      </c>
    </row>
    <row r="1123" ht="60" customHeight="1" spans="1:19">
      <c r="A1123" s="11">
        <v>1120</v>
      </c>
      <c r="B1123" s="11" t="s">
        <v>3518</v>
      </c>
      <c r="C1123" s="11" t="s">
        <v>112</v>
      </c>
      <c r="D1123" s="11" t="s">
        <v>3611</v>
      </c>
      <c r="E1123" s="11" t="s">
        <v>3100</v>
      </c>
      <c r="F1123" s="11" t="s">
        <v>25</v>
      </c>
      <c r="G1123" s="12" t="s">
        <v>3621</v>
      </c>
      <c r="H1123" s="11">
        <v>1</v>
      </c>
      <c r="I1123" s="11" t="s">
        <v>27</v>
      </c>
      <c r="J1123" s="11" t="s">
        <v>28</v>
      </c>
      <c r="K1123" s="12" t="s">
        <v>42</v>
      </c>
      <c r="L1123" s="11" t="s">
        <v>42</v>
      </c>
      <c r="M1123" s="12" t="s">
        <v>43</v>
      </c>
      <c r="N1123" s="11" t="s">
        <v>32</v>
      </c>
      <c r="O1123" s="11" t="s">
        <v>33</v>
      </c>
      <c r="P1123" s="13" t="s">
        <v>34</v>
      </c>
      <c r="Q1123" s="13" t="s">
        <v>35</v>
      </c>
      <c r="R1123" s="12"/>
      <c r="S1123" s="11" t="s">
        <v>3616</v>
      </c>
    </row>
    <row r="1124" ht="60" customHeight="1" spans="1:19">
      <c r="A1124" s="11">
        <v>1121</v>
      </c>
      <c r="B1124" s="11" t="s">
        <v>3518</v>
      </c>
      <c r="C1124" s="11" t="s">
        <v>112</v>
      </c>
      <c r="D1124" s="11" t="s">
        <v>3622</v>
      </c>
      <c r="E1124" s="11" t="s">
        <v>3623</v>
      </c>
      <c r="F1124" s="11" t="s">
        <v>25</v>
      </c>
      <c r="G1124" s="12" t="s">
        <v>3624</v>
      </c>
      <c r="H1124" s="11">
        <v>1</v>
      </c>
      <c r="I1124" s="11" t="s">
        <v>27</v>
      </c>
      <c r="J1124" s="11" t="s">
        <v>28</v>
      </c>
      <c r="K1124" s="12" t="s">
        <v>42</v>
      </c>
      <c r="L1124" s="11" t="s">
        <v>42</v>
      </c>
      <c r="M1124" s="12" t="s">
        <v>43</v>
      </c>
      <c r="N1124" s="11" t="s">
        <v>32</v>
      </c>
      <c r="O1124" s="11" t="s">
        <v>33</v>
      </c>
      <c r="P1124" s="13" t="s">
        <v>34</v>
      </c>
      <c r="Q1124" s="13" t="s">
        <v>35</v>
      </c>
      <c r="R1124" s="12"/>
      <c r="S1124" s="11" t="s">
        <v>3625</v>
      </c>
    </row>
    <row r="1125" ht="60" customHeight="1" spans="1:19">
      <c r="A1125" s="11">
        <v>1122</v>
      </c>
      <c r="B1125" s="11" t="s">
        <v>3518</v>
      </c>
      <c r="C1125" s="11" t="s">
        <v>112</v>
      </c>
      <c r="D1125" s="11" t="s">
        <v>3622</v>
      </c>
      <c r="E1125" s="11" t="s">
        <v>3626</v>
      </c>
      <c r="F1125" s="11" t="s">
        <v>25</v>
      </c>
      <c r="G1125" s="12" t="s">
        <v>3627</v>
      </c>
      <c r="H1125" s="11">
        <v>1</v>
      </c>
      <c r="I1125" s="11" t="s">
        <v>3628</v>
      </c>
      <c r="J1125" s="11" t="s">
        <v>42</v>
      </c>
      <c r="K1125" s="12" t="s">
        <v>3629</v>
      </c>
      <c r="L1125" s="11" t="s">
        <v>3630</v>
      </c>
      <c r="M1125" s="12" t="s">
        <v>42</v>
      </c>
      <c r="N1125" s="11" t="s">
        <v>32</v>
      </c>
      <c r="O1125" s="11" t="s">
        <v>33</v>
      </c>
      <c r="P1125" s="13" t="s">
        <v>34</v>
      </c>
      <c r="Q1125" s="13" t="s">
        <v>35</v>
      </c>
      <c r="R1125" s="12"/>
      <c r="S1125" s="11" t="s">
        <v>3625</v>
      </c>
    </row>
    <row r="1126" ht="60" customHeight="1" spans="1:19">
      <c r="A1126" s="11">
        <v>1123</v>
      </c>
      <c r="B1126" s="11" t="s">
        <v>3518</v>
      </c>
      <c r="C1126" s="11" t="s">
        <v>112</v>
      </c>
      <c r="D1126" s="11" t="s">
        <v>3622</v>
      </c>
      <c r="E1126" s="11" t="s">
        <v>3631</v>
      </c>
      <c r="F1126" s="11" t="s">
        <v>25</v>
      </c>
      <c r="G1126" s="12" t="s">
        <v>3632</v>
      </c>
      <c r="H1126" s="11">
        <v>1</v>
      </c>
      <c r="I1126" s="11" t="s">
        <v>27</v>
      </c>
      <c r="J1126" s="11" t="s">
        <v>28</v>
      </c>
      <c r="K1126" s="12" t="s">
        <v>3633</v>
      </c>
      <c r="L1126" s="11" t="s">
        <v>42</v>
      </c>
      <c r="M1126" s="12" t="s">
        <v>42</v>
      </c>
      <c r="N1126" s="11" t="s">
        <v>32</v>
      </c>
      <c r="O1126" s="11" t="s">
        <v>33</v>
      </c>
      <c r="P1126" s="13" t="s">
        <v>34</v>
      </c>
      <c r="Q1126" s="13" t="s">
        <v>35</v>
      </c>
      <c r="R1126" s="12"/>
      <c r="S1126" s="11" t="s">
        <v>3625</v>
      </c>
    </row>
    <row r="1127" ht="60" customHeight="1" spans="1:19">
      <c r="A1127" s="11">
        <v>1124</v>
      </c>
      <c r="B1127" s="11" t="s">
        <v>3518</v>
      </c>
      <c r="C1127" s="11" t="s">
        <v>112</v>
      </c>
      <c r="D1127" s="11" t="s">
        <v>3634</v>
      </c>
      <c r="E1127" s="11" t="s">
        <v>3635</v>
      </c>
      <c r="F1127" s="11" t="s">
        <v>25</v>
      </c>
      <c r="G1127" s="12" t="s">
        <v>3636</v>
      </c>
      <c r="H1127" s="11">
        <v>1</v>
      </c>
      <c r="I1127" s="11" t="s">
        <v>27</v>
      </c>
      <c r="J1127" s="11" t="s">
        <v>28</v>
      </c>
      <c r="K1127" s="12" t="s">
        <v>3637</v>
      </c>
      <c r="L1127" s="11" t="s">
        <v>42</v>
      </c>
      <c r="M1127" s="12" t="s">
        <v>42</v>
      </c>
      <c r="N1127" s="11" t="s">
        <v>32</v>
      </c>
      <c r="O1127" s="11" t="s">
        <v>33</v>
      </c>
      <c r="P1127" s="13" t="s">
        <v>34</v>
      </c>
      <c r="Q1127" s="13" t="s">
        <v>35</v>
      </c>
      <c r="R1127" s="12"/>
      <c r="S1127" s="11" t="s">
        <v>3638</v>
      </c>
    </row>
    <row r="1128" ht="60" customHeight="1" spans="1:19">
      <c r="A1128" s="11">
        <v>1125</v>
      </c>
      <c r="B1128" s="11" t="s">
        <v>3518</v>
      </c>
      <c r="C1128" s="11" t="s">
        <v>112</v>
      </c>
      <c r="D1128" s="11" t="s">
        <v>3639</v>
      </c>
      <c r="E1128" s="11" t="s">
        <v>3100</v>
      </c>
      <c r="F1128" s="11" t="s">
        <v>25</v>
      </c>
      <c r="G1128" s="12" t="s">
        <v>3640</v>
      </c>
      <c r="H1128" s="11">
        <v>1</v>
      </c>
      <c r="I1128" s="11" t="s">
        <v>27</v>
      </c>
      <c r="J1128" s="11" t="s">
        <v>28</v>
      </c>
      <c r="K1128" s="12" t="s">
        <v>286</v>
      </c>
      <c r="L1128" s="11" t="s">
        <v>42</v>
      </c>
      <c r="M1128" s="12" t="s">
        <v>43</v>
      </c>
      <c r="N1128" s="11" t="s">
        <v>32</v>
      </c>
      <c r="O1128" s="11" t="s">
        <v>33</v>
      </c>
      <c r="P1128" s="13" t="s">
        <v>34</v>
      </c>
      <c r="Q1128" s="13" t="s">
        <v>35</v>
      </c>
      <c r="R1128" s="12"/>
      <c r="S1128" s="11" t="s">
        <v>3641</v>
      </c>
    </row>
    <row r="1129" ht="60" customHeight="1" spans="1:19">
      <c r="A1129" s="11">
        <v>1126</v>
      </c>
      <c r="B1129" s="11" t="s">
        <v>3518</v>
      </c>
      <c r="C1129" s="11" t="s">
        <v>112</v>
      </c>
      <c r="D1129" s="11" t="s">
        <v>3642</v>
      </c>
      <c r="E1129" s="11" t="s">
        <v>3100</v>
      </c>
      <c r="F1129" s="11" t="s">
        <v>25</v>
      </c>
      <c r="G1129" s="12" t="s">
        <v>625</v>
      </c>
      <c r="H1129" s="11">
        <v>1</v>
      </c>
      <c r="I1129" s="11" t="s">
        <v>27</v>
      </c>
      <c r="J1129" s="11" t="s">
        <v>28</v>
      </c>
      <c r="K1129" s="12" t="s">
        <v>3643</v>
      </c>
      <c r="L1129" s="11" t="s">
        <v>42</v>
      </c>
      <c r="M1129" s="12" t="s">
        <v>43</v>
      </c>
      <c r="N1129" s="11" t="s">
        <v>32</v>
      </c>
      <c r="O1129" s="11" t="s">
        <v>33</v>
      </c>
      <c r="P1129" s="13" t="s">
        <v>34</v>
      </c>
      <c r="Q1129" s="13" t="s">
        <v>35</v>
      </c>
      <c r="R1129" s="12"/>
      <c r="S1129" s="11" t="s">
        <v>3644</v>
      </c>
    </row>
    <row r="1130" ht="60" customHeight="1" spans="1:19">
      <c r="A1130" s="11">
        <v>1127</v>
      </c>
      <c r="B1130" s="11" t="s">
        <v>3518</v>
      </c>
      <c r="C1130" s="11" t="s">
        <v>112</v>
      </c>
      <c r="D1130" s="11" t="s">
        <v>3642</v>
      </c>
      <c r="E1130" s="11" t="s">
        <v>3645</v>
      </c>
      <c r="F1130" s="11" t="s">
        <v>25</v>
      </c>
      <c r="G1130" s="12" t="s">
        <v>3646</v>
      </c>
      <c r="H1130" s="11">
        <v>1</v>
      </c>
      <c r="I1130" s="11" t="s">
        <v>27</v>
      </c>
      <c r="J1130" s="11" t="s">
        <v>28</v>
      </c>
      <c r="K1130" s="12" t="s">
        <v>3643</v>
      </c>
      <c r="L1130" s="11" t="s">
        <v>42</v>
      </c>
      <c r="M1130" s="12" t="s">
        <v>42</v>
      </c>
      <c r="N1130" s="11" t="s">
        <v>32</v>
      </c>
      <c r="O1130" s="11" t="s">
        <v>33</v>
      </c>
      <c r="P1130" s="13" t="s">
        <v>34</v>
      </c>
      <c r="Q1130" s="13" t="s">
        <v>35</v>
      </c>
      <c r="R1130" s="12"/>
      <c r="S1130" s="11" t="s">
        <v>3644</v>
      </c>
    </row>
    <row r="1131" ht="60" customHeight="1" spans="1:19">
      <c r="A1131" s="11">
        <v>1128</v>
      </c>
      <c r="B1131" s="11" t="s">
        <v>3518</v>
      </c>
      <c r="C1131" s="11" t="s">
        <v>22</v>
      </c>
      <c r="D1131" s="11" t="s">
        <v>3647</v>
      </c>
      <c r="E1131" s="11" t="s">
        <v>3648</v>
      </c>
      <c r="F1131" s="11" t="s">
        <v>25</v>
      </c>
      <c r="G1131" s="12" t="s">
        <v>3649</v>
      </c>
      <c r="H1131" s="11">
        <v>1</v>
      </c>
      <c r="I1131" s="11" t="s">
        <v>27</v>
      </c>
      <c r="J1131" s="11" t="s">
        <v>42</v>
      </c>
      <c r="K1131" s="12" t="s">
        <v>42</v>
      </c>
      <c r="L1131" s="11" t="s">
        <v>42</v>
      </c>
      <c r="M1131" s="12" t="s">
        <v>3650</v>
      </c>
      <c r="N1131" s="11" t="s">
        <v>32</v>
      </c>
      <c r="O1131" s="11" t="s">
        <v>33</v>
      </c>
      <c r="P1131" s="13" t="s">
        <v>34</v>
      </c>
      <c r="Q1131" s="13" t="s">
        <v>35</v>
      </c>
      <c r="R1131" s="12"/>
      <c r="S1131" s="11" t="s">
        <v>3651</v>
      </c>
    </row>
    <row r="1132" ht="60" customHeight="1" spans="1:19">
      <c r="A1132" s="11">
        <v>1129</v>
      </c>
      <c r="B1132" s="11" t="s">
        <v>3652</v>
      </c>
      <c r="C1132" s="11" t="s">
        <v>112</v>
      </c>
      <c r="D1132" s="11" t="s">
        <v>3653</v>
      </c>
      <c r="E1132" s="11" t="s">
        <v>3654</v>
      </c>
      <c r="F1132" s="11" t="s">
        <v>25</v>
      </c>
      <c r="G1132" s="12" t="s">
        <v>3655</v>
      </c>
      <c r="H1132" s="11">
        <v>1</v>
      </c>
      <c r="I1132" s="11" t="s">
        <v>27</v>
      </c>
      <c r="J1132" s="11" t="s">
        <v>28</v>
      </c>
      <c r="K1132" s="12" t="s">
        <v>42</v>
      </c>
      <c r="L1132" s="11" t="s">
        <v>42</v>
      </c>
      <c r="M1132" s="12" t="s">
        <v>43</v>
      </c>
      <c r="N1132" s="11" t="s">
        <v>32</v>
      </c>
      <c r="O1132" s="11" t="s">
        <v>33</v>
      </c>
      <c r="P1132" s="13" t="s">
        <v>34</v>
      </c>
      <c r="Q1132" s="13" t="s">
        <v>35</v>
      </c>
      <c r="R1132" s="12"/>
      <c r="S1132" s="11" t="s">
        <v>3656</v>
      </c>
    </row>
    <row r="1133" ht="60" customHeight="1" spans="1:19">
      <c r="A1133" s="11">
        <v>1130</v>
      </c>
      <c r="B1133" s="11" t="s">
        <v>3652</v>
      </c>
      <c r="C1133" s="11" t="s">
        <v>112</v>
      </c>
      <c r="D1133" s="11" t="s">
        <v>3657</v>
      </c>
      <c r="E1133" s="11" t="s">
        <v>3658</v>
      </c>
      <c r="F1133" s="11" t="s">
        <v>25</v>
      </c>
      <c r="G1133" s="12" t="s">
        <v>3659</v>
      </c>
      <c r="H1133" s="11">
        <v>1</v>
      </c>
      <c r="I1133" s="11" t="s">
        <v>27</v>
      </c>
      <c r="J1133" s="11" t="s">
        <v>28</v>
      </c>
      <c r="K1133" s="12" t="s">
        <v>42</v>
      </c>
      <c r="L1133" s="11" t="s">
        <v>42</v>
      </c>
      <c r="M1133" s="12" t="s">
        <v>43</v>
      </c>
      <c r="N1133" s="11" t="s">
        <v>32</v>
      </c>
      <c r="O1133" s="11" t="s">
        <v>33</v>
      </c>
      <c r="P1133" s="13" t="s">
        <v>34</v>
      </c>
      <c r="Q1133" s="13" t="s">
        <v>35</v>
      </c>
      <c r="R1133" s="12"/>
      <c r="S1133" s="11" t="s">
        <v>3660</v>
      </c>
    </row>
    <row r="1134" ht="60" customHeight="1" spans="1:19">
      <c r="A1134" s="11">
        <v>1131</v>
      </c>
      <c r="B1134" s="11" t="s">
        <v>3652</v>
      </c>
      <c r="C1134" s="11" t="s">
        <v>112</v>
      </c>
      <c r="D1134" s="11" t="s">
        <v>3661</v>
      </c>
      <c r="E1134" s="11" t="s">
        <v>3662</v>
      </c>
      <c r="F1134" s="11" t="s">
        <v>25</v>
      </c>
      <c r="G1134" s="12" t="s">
        <v>3663</v>
      </c>
      <c r="H1134" s="11">
        <v>1</v>
      </c>
      <c r="I1134" s="11" t="s">
        <v>3628</v>
      </c>
      <c r="J1134" s="11" t="s">
        <v>42</v>
      </c>
      <c r="K1134" s="12" t="s">
        <v>42</v>
      </c>
      <c r="L1134" s="11" t="s">
        <v>42</v>
      </c>
      <c r="M1134" s="12" t="s">
        <v>43</v>
      </c>
      <c r="N1134" s="11" t="s">
        <v>32</v>
      </c>
      <c r="O1134" s="11" t="s">
        <v>33</v>
      </c>
      <c r="P1134" s="13" t="s">
        <v>34</v>
      </c>
      <c r="Q1134" s="13" t="s">
        <v>35</v>
      </c>
      <c r="R1134" s="12"/>
      <c r="S1134" s="11" t="s">
        <v>3664</v>
      </c>
    </row>
    <row r="1135" ht="60" customHeight="1" spans="1:19">
      <c r="A1135" s="11">
        <v>1132</v>
      </c>
      <c r="B1135" s="11" t="s">
        <v>3652</v>
      </c>
      <c r="C1135" s="11" t="s">
        <v>112</v>
      </c>
      <c r="D1135" s="11" t="s">
        <v>3665</v>
      </c>
      <c r="E1135" s="11" t="s">
        <v>3666</v>
      </c>
      <c r="F1135" s="11" t="s">
        <v>25</v>
      </c>
      <c r="G1135" s="12" t="s">
        <v>3667</v>
      </c>
      <c r="H1135" s="11">
        <v>1</v>
      </c>
      <c r="I1135" s="11" t="s">
        <v>27</v>
      </c>
      <c r="J1135" s="11" t="s">
        <v>28</v>
      </c>
      <c r="K1135" s="12" t="s">
        <v>42</v>
      </c>
      <c r="L1135" s="11" t="s">
        <v>42</v>
      </c>
      <c r="M1135" s="12" t="s">
        <v>43</v>
      </c>
      <c r="N1135" s="11" t="s">
        <v>32</v>
      </c>
      <c r="O1135" s="11" t="s">
        <v>33</v>
      </c>
      <c r="P1135" s="13" t="s">
        <v>34</v>
      </c>
      <c r="Q1135" s="13" t="s">
        <v>35</v>
      </c>
      <c r="R1135" s="12"/>
      <c r="S1135" s="11" t="s">
        <v>3668</v>
      </c>
    </row>
    <row r="1136" ht="60" customHeight="1" spans="1:19">
      <c r="A1136" s="11">
        <v>1133</v>
      </c>
      <c r="B1136" s="11" t="s">
        <v>3652</v>
      </c>
      <c r="C1136" s="11" t="s">
        <v>112</v>
      </c>
      <c r="D1136" s="11" t="s">
        <v>3669</v>
      </c>
      <c r="E1136" s="11" t="s">
        <v>3670</v>
      </c>
      <c r="F1136" s="11" t="s">
        <v>25</v>
      </c>
      <c r="G1136" s="12" t="s">
        <v>3671</v>
      </c>
      <c r="H1136" s="11">
        <v>1</v>
      </c>
      <c r="I1136" s="11" t="s">
        <v>27</v>
      </c>
      <c r="J1136" s="11" t="s">
        <v>28</v>
      </c>
      <c r="K1136" s="12" t="s">
        <v>3672</v>
      </c>
      <c r="L1136" s="11" t="s">
        <v>42</v>
      </c>
      <c r="M1136" s="12" t="s">
        <v>43</v>
      </c>
      <c r="N1136" s="11" t="s">
        <v>32</v>
      </c>
      <c r="O1136" s="11" t="s">
        <v>33</v>
      </c>
      <c r="P1136" s="13" t="s">
        <v>34</v>
      </c>
      <c r="Q1136" s="13" t="s">
        <v>35</v>
      </c>
      <c r="R1136" s="12"/>
      <c r="S1136" s="11" t="s">
        <v>3673</v>
      </c>
    </row>
    <row r="1137" ht="60" customHeight="1" spans="1:19">
      <c r="A1137" s="11">
        <v>1134</v>
      </c>
      <c r="B1137" s="11" t="s">
        <v>3652</v>
      </c>
      <c r="C1137" s="11" t="s">
        <v>112</v>
      </c>
      <c r="D1137" s="11" t="s">
        <v>3674</v>
      </c>
      <c r="E1137" s="11" t="s">
        <v>3675</v>
      </c>
      <c r="F1137" s="11" t="s">
        <v>25</v>
      </c>
      <c r="G1137" s="12" t="s">
        <v>3676</v>
      </c>
      <c r="H1137" s="11">
        <v>1</v>
      </c>
      <c r="I1137" s="11" t="s">
        <v>27</v>
      </c>
      <c r="J1137" s="11" t="s">
        <v>28</v>
      </c>
      <c r="K1137" s="12" t="s">
        <v>42</v>
      </c>
      <c r="L1137" s="11" t="s">
        <v>42</v>
      </c>
      <c r="M1137" s="12" t="s">
        <v>43</v>
      </c>
      <c r="N1137" s="11" t="s">
        <v>32</v>
      </c>
      <c r="O1137" s="11" t="s">
        <v>33</v>
      </c>
      <c r="P1137" s="13" t="s">
        <v>34</v>
      </c>
      <c r="Q1137" s="13" t="s">
        <v>35</v>
      </c>
      <c r="R1137" s="12"/>
      <c r="S1137" s="11" t="s">
        <v>3677</v>
      </c>
    </row>
    <row r="1138" ht="60" customHeight="1" spans="1:19">
      <c r="A1138" s="11">
        <v>1135</v>
      </c>
      <c r="B1138" s="11" t="s">
        <v>3652</v>
      </c>
      <c r="C1138" s="11" t="s">
        <v>112</v>
      </c>
      <c r="D1138" s="11" t="s">
        <v>3678</v>
      </c>
      <c r="E1138" s="11" t="s">
        <v>3679</v>
      </c>
      <c r="F1138" s="11" t="s">
        <v>25</v>
      </c>
      <c r="G1138" s="12" t="s">
        <v>3680</v>
      </c>
      <c r="H1138" s="11">
        <v>1</v>
      </c>
      <c r="I1138" s="11" t="s">
        <v>27</v>
      </c>
      <c r="J1138" s="11" t="s">
        <v>28</v>
      </c>
      <c r="K1138" s="12" t="s">
        <v>1781</v>
      </c>
      <c r="L1138" s="11" t="s">
        <v>42</v>
      </c>
      <c r="M1138" s="12" t="s">
        <v>43</v>
      </c>
      <c r="N1138" s="11" t="s">
        <v>32</v>
      </c>
      <c r="O1138" s="11" t="s">
        <v>33</v>
      </c>
      <c r="P1138" s="13" t="s">
        <v>34</v>
      </c>
      <c r="Q1138" s="13" t="s">
        <v>35</v>
      </c>
      <c r="R1138" s="12"/>
      <c r="S1138" s="11" t="s">
        <v>3681</v>
      </c>
    </row>
    <row r="1139" ht="60" customHeight="1" spans="1:19">
      <c r="A1139" s="11">
        <v>1136</v>
      </c>
      <c r="B1139" s="11" t="s">
        <v>3652</v>
      </c>
      <c r="C1139" s="11" t="s">
        <v>112</v>
      </c>
      <c r="D1139" s="11" t="s">
        <v>3682</v>
      </c>
      <c r="E1139" s="11" t="s">
        <v>3683</v>
      </c>
      <c r="F1139" s="11" t="s">
        <v>25</v>
      </c>
      <c r="G1139" s="12" t="s">
        <v>3684</v>
      </c>
      <c r="H1139" s="11">
        <v>1</v>
      </c>
      <c r="I1139" s="11" t="s">
        <v>27</v>
      </c>
      <c r="J1139" s="11" t="s">
        <v>28</v>
      </c>
      <c r="K1139" s="12" t="s">
        <v>3685</v>
      </c>
      <c r="L1139" s="11" t="s">
        <v>42</v>
      </c>
      <c r="M1139" s="12" t="s">
        <v>43</v>
      </c>
      <c r="N1139" s="11" t="s">
        <v>32</v>
      </c>
      <c r="O1139" s="11" t="s">
        <v>33</v>
      </c>
      <c r="P1139" s="13" t="s">
        <v>34</v>
      </c>
      <c r="Q1139" s="13" t="s">
        <v>35</v>
      </c>
      <c r="R1139" s="12"/>
      <c r="S1139" s="11" t="s">
        <v>3686</v>
      </c>
    </row>
    <row r="1140" ht="60" customHeight="1" spans="1:19">
      <c r="A1140" s="11">
        <v>1137</v>
      </c>
      <c r="B1140" s="11" t="s">
        <v>3652</v>
      </c>
      <c r="C1140" s="11" t="s">
        <v>112</v>
      </c>
      <c r="D1140" s="11" t="s">
        <v>3687</v>
      </c>
      <c r="E1140" s="11" t="s">
        <v>3688</v>
      </c>
      <c r="F1140" s="11" t="s">
        <v>25</v>
      </c>
      <c r="G1140" s="12" t="s">
        <v>3689</v>
      </c>
      <c r="H1140" s="11">
        <v>1</v>
      </c>
      <c r="I1140" s="11" t="s">
        <v>27</v>
      </c>
      <c r="J1140" s="11" t="s">
        <v>28</v>
      </c>
      <c r="K1140" s="12" t="s">
        <v>3690</v>
      </c>
      <c r="L1140" s="32" t="s">
        <v>42</v>
      </c>
      <c r="M1140" s="12" t="s">
        <v>43</v>
      </c>
      <c r="N1140" s="11" t="s">
        <v>32</v>
      </c>
      <c r="O1140" s="11" t="s">
        <v>33</v>
      </c>
      <c r="P1140" s="13" t="s">
        <v>34</v>
      </c>
      <c r="Q1140" s="13" t="s">
        <v>35</v>
      </c>
      <c r="R1140" s="12"/>
      <c r="S1140" s="11" t="s">
        <v>3691</v>
      </c>
    </row>
    <row r="1141" ht="60" customHeight="1" spans="1:19">
      <c r="A1141" s="11">
        <v>1138</v>
      </c>
      <c r="B1141" s="11" t="s">
        <v>3652</v>
      </c>
      <c r="C1141" s="11" t="s">
        <v>112</v>
      </c>
      <c r="D1141" s="11" t="s">
        <v>3692</v>
      </c>
      <c r="E1141" s="11" t="s">
        <v>3693</v>
      </c>
      <c r="F1141" s="11" t="s">
        <v>25</v>
      </c>
      <c r="G1141" s="12" t="s">
        <v>47</v>
      </c>
      <c r="H1141" s="11">
        <v>1</v>
      </c>
      <c r="I1141" s="11" t="s">
        <v>27</v>
      </c>
      <c r="J1141" s="11" t="s">
        <v>28</v>
      </c>
      <c r="K1141" s="12" t="s">
        <v>3694</v>
      </c>
      <c r="L1141" s="11" t="s">
        <v>42</v>
      </c>
      <c r="M1141" s="12" t="s">
        <v>43</v>
      </c>
      <c r="N1141" s="11" t="s">
        <v>32</v>
      </c>
      <c r="O1141" s="11" t="s">
        <v>33</v>
      </c>
      <c r="P1141" s="13" t="s">
        <v>34</v>
      </c>
      <c r="Q1141" s="13" t="s">
        <v>35</v>
      </c>
      <c r="R1141" s="12"/>
      <c r="S1141" s="11" t="s">
        <v>3695</v>
      </c>
    </row>
    <row r="1142" ht="60" customHeight="1" spans="1:19">
      <c r="A1142" s="11">
        <v>1139</v>
      </c>
      <c r="B1142" s="11" t="s">
        <v>3652</v>
      </c>
      <c r="C1142" s="11" t="s">
        <v>112</v>
      </c>
      <c r="D1142" s="11" t="s">
        <v>3696</v>
      </c>
      <c r="E1142" s="11" t="s">
        <v>3697</v>
      </c>
      <c r="F1142" s="11" t="s">
        <v>25</v>
      </c>
      <c r="G1142" s="12" t="s">
        <v>3698</v>
      </c>
      <c r="H1142" s="11">
        <v>1</v>
      </c>
      <c r="I1142" s="11" t="s">
        <v>27</v>
      </c>
      <c r="J1142" s="11" t="s">
        <v>28</v>
      </c>
      <c r="K1142" s="12" t="s">
        <v>42</v>
      </c>
      <c r="L1142" s="11" t="s">
        <v>42</v>
      </c>
      <c r="M1142" s="12" t="s">
        <v>43</v>
      </c>
      <c r="N1142" s="11" t="s">
        <v>32</v>
      </c>
      <c r="O1142" s="11" t="s">
        <v>33</v>
      </c>
      <c r="P1142" s="13" t="s">
        <v>34</v>
      </c>
      <c r="Q1142" s="13" t="s">
        <v>35</v>
      </c>
      <c r="R1142" s="12"/>
      <c r="S1142" s="11" t="s">
        <v>3699</v>
      </c>
    </row>
    <row r="1143" ht="60" customHeight="1" spans="1:19">
      <c r="A1143" s="11">
        <v>1140</v>
      </c>
      <c r="B1143" s="11" t="s">
        <v>3652</v>
      </c>
      <c r="C1143" s="11" t="s">
        <v>112</v>
      </c>
      <c r="D1143" s="11" t="s">
        <v>3696</v>
      </c>
      <c r="E1143" s="11" t="s">
        <v>3700</v>
      </c>
      <c r="F1143" s="11" t="s">
        <v>25</v>
      </c>
      <c r="G1143" s="12" t="s">
        <v>3701</v>
      </c>
      <c r="H1143" s="11">
        <v>1</v>
      </c>
      <c r="I1143" s="11" t="s">
        <v>27</v>
      </c>
      <c r="J1143" s="11" t="s">
        <v>28</v>
      </c>
      <c r="K1143" s="12" t="s">
        <v>3702</v>
      </c>
      <c r="L1143" s="11" t="s">
        <v>42</v>
      </c>
      <c r="M1143" s="12" t="s">
        <v>42</v>
      </c>
      <c r="N1143" s="11" t="s">
        <v>32</v>
      </c>
      <c r="O1143" s="11" t="s">
        <v>33</v>
      </c>
      <c r="P1143" s="13" t="s">
        <v>34</v>
      </c>
      <c r="Q1143" s="13" t="s">
        <v>35</v>
      </c>
      <c r="R1143" s="12"/>
      <c r="S1143" s="11" t="s">
        <v>3699</v>
      </c>
    </row>
    <row r="1144" ht="60" customHeight="1" spans="1:19">
      <c r="A1144" s="11">
        <v>1141</v>
      </c>
      <c r="B1144" s="11" t="s">
        <v>3652</v>
      </c>
      <c r="C1144" s="11" t="s">
        <v>112</v>
      </c>
      <c r="D1144" s="11" t="s">
        <v>3696</v>
      </c>
      <c r="E1144" s="11" t="s">
        <v>3703</v>
      </c>
      <c r="F1144" s="11" t="s">
        <v>25</v>
      </c>
      <c r="G1144" s="12" t="s">
        <v>3704</v>
      </c>
      <c r="H1144" s="11">
        <v>1</v>
      </c>
      <c r="I1144" s="11" t="s">
        <v>27</v>
      </c>
      <c r="J1144" s="11" t="s">
        <v>28</v>
      </c>
      <c r="K1144" s="12" t="s">
        <v>42</v>
      </c>
      <c r="L1144" s="11" t="s">
        <v>42</v>
      </c>
      <c r="M1144" s="12" t="s">
        <v>324</v>
      </c>
      <c r="N1144" s="11" t="s">
        <v>32</v>
      </c>
      <c r="O1144" s="11" t="s">
        <v>33</v>
      </c>
      <c r="P1144" s="13" t="s">
        <v>34</v>
      </c>
      <c r="Q1144" s="13" t="s">
        <v>35</v>
      </c>
      <c r="R1144" s="12"/>
      <c r="S1144" s="11" t="s">
        <v>3699</v>
      </c>
    </row>
    <row r="1145" ht="60" customHeight="1" spans="1:19">
      <c r="A1145" s="11">
        <v>1142</v>
      </c>
      <c r="B1145" s="11" t="s">
        <v>3652</v>
      </c>
      <c r="C1145" s="11" t="s">
        <v>112</v>
      </c>
      <c r="D1145" s="11" t="s">
        <v>3705</v>
      </c>
      <c r="E1145" s="11" t="s">
        <v>3706</v>
      </c>
      <c r="F1145" s="11" t="s">
        <v>25</v>
      </c>
      <c r="G1145" s="12" t="s">
        <v>3707</v>
      </c>
      <c r="H1145" s="11">
        <v>1</v>
      </c>
      <c r="I1145" s="11" t="s">
        <v>27</v>
      </c>
      <c r="J1145" s="11" t="s">
        <v>28</v>
      </c>
      <c r="K1145" s="12" t="s">
        <v>3708</v>
      </c>
      <c r="L1145" s="11" t="s">
        <v>42</v>
      </c>
      <c r="M1145" s="12" t="s">
        <v>43</v>
      </c>
      <c r="N1145" s="11" t="s">
        <v>32</v>
      </c>
      <c r="O1145" s="11" t="s">
        <v>33</v>
      </c>
      <c r="P1145" s="13" t="s">
        <v>34</v>
      </c>
      <c r="Q1145" s="13" t="s">
        <v>35</v>
      </c>
      <c r="R1145" s="12" t="s">
        <v>3709</v>
      </c>
      <c r="S1145" s="11" t="s">
        <v>3710</v>
      </c>
    </row>
    <row r="1146" ht="84" spans="1:19">
      <c r="A1146" s="11">
        <v>1143</v>
      </c>
      <c r="B1146" s="11" t="s">
        <v>3652</v>
      </c>
      <c r="C1146" s="11" t="s">
        <v>112</v>
      </c>
      <c r="D1146" s="11" t="s">
        <v>3705</v>
      </c>
      <c r="E1146" s="11" t="s">
        <v>3711</v>
      </c>
      <c r="F1146" s="11" t="s">
        <v>25</v>
      </c>
      <c r="G1146" s="12" t="s">
        <v>3712</v>
      </c>
      <c r="H1146" s="11">
        <v>1</v>
      </c>
      <c r="I1146" s="11" t="s">
        <v>27</v>
      </c>
      <c r="J1146" s="11" t="s">
        <v>28</v>
      </c>
      <c r="K1146" s="12" t="s">
        <v>42</v>
      </c>
      <c r="L1146" s="11" t="s">
        <v>42</v>
      </c>
      <c r="M1146" s="12" t="s">
        <v>3713</v>
      </c>
      <c r="N1146" s="11" t="s">
        <v>32</v>
      </c>
      <c r="O1146" s="11" t="s">
        <v>33</v>
      </c>
      <c r="P1146" s="13" t="s">
        <v>34</v>
      </c>
      <c r="Q1146" s="13" t="s">
        <v>35</v>
      </c>
      <c r="R1146" s="12"/>
      <c r="S1146" s="11" t="s">
        <v>3710</v>
      </c>
    </row>
    <row r="1147" ht="60" customHeight="1" spans="1:19">
      <c r="A1147" s="11">
        <v>1144</v>
      </c>
      <c r="B1147" s="11" t="s">
        <v>3652</v>
      </c>
      <c r="C1147" s="11" t="s">
        <v>112</v>
      </c>
      <c r="D1147" s="11" t="s">
        <v>3705</v>
      </c>
      <c r="E1147" s="11" t="s">
        <v>3714</v>
      </c>
      <c r="F1147" s="11" t="s">
        <v>25</v>
      </c>
      <c r="G1147" s="12" t="s">
        <v>3715</v>
      </c>
      <c r="H1147" s="11">
        <v>1</v>
      </c>
      <c r="I1147" s="11" t="s">
        <v>27</v>
      </c>
      <c r="J1147" s="11" t="s">
        <v>28</v>
      </c>
      <c r="K1147" s="12" t="s">
        <v>3716</v>
      </c>
      <c r="L1147" s="11" t="s">
        <v>42</v>
      </c>
      <c r="M1147" s="12" t="s">
        <v>42</v>
      </c>
      <c r="N1147" s="11" t="s">
        <v>32</v>
      </c>
      <c r="O1147" s="11" t="s">
        <v>33</v>
      </c>
      <c r="P1147" s="13" t="s">
        <v>34</v>
      </c>
      <c r="Q1147" s="13" t="s">
        <v>35</v>
      </c>
      <c r="R1147" s="12"/>
      <c r="S1147" s="11" t="s">
        <v>3710</v>
      </c>
    </row>
    <row r="1148" ht="60" customHeight="1" spans="1:19">
      <c r="A1148" s="11">
        <v>1145</v>
      </c>
      <c r="B1148" s="11" t="s">
        <v>3652</v>
      </c>
      <c r="C1148" s="11" t="s">
        <v>112</v>
      </c>
      <c r="D1148" s="11" t="s">
        <v>3705</v>
      </c>
      <c r="E1148" s="11" t="s">
        <v>3717</v>
      </c>
      <c r="F1148" s="11" t="s">
        <v>25</v>
      </c>
      <c r="G1148" s="12" t="s">
        <v>3718</v>
      </c>
      <c r="H1148" s="11">
        <v>1</v>
      </c>
      <c r="I1148" s="11" t="s">
        <v>27</v>
      </c>
      <c r="J1148" s="11" t="s">
        <v>28</v>
      </c>
      <c r="K1148" s="12" t="s">
        <v>3719</v>
      </c>
      <c r="L1148" s="11" t="s">
        <v>42</v>
      </c>
      <c r="M1148" s="12" t="s">
        <v>42</v>
      </c>
      <c r="N1148" s="11" t="s">
        <v>32</v>
      </c>
      <c r="O1148" s="11" t="s">
        <v>33</v>
      </c>
      <c r="P1148" s="13" t="s">
        <v>34</v>
      </c>
      <c r="Q1148" s="13" t="s">
        <v>35</v>
      </c>
      <c r="R1148" s="12"/>
      <c r="S1148" s="11" t="s">
        <v>3710</v>
      </c>
    </row>
    <row r="1149" ht="60" customHeight="1" spans="1:19">
      <c r="A1149" s="11">
        <v>1146</v>
      </c>
      <c r="B1149" s="11" t="s">
        <v>3652</v>
      </c>
      <c r="C1149" s="11" t="s">
        <v>112</v>
      </c>
      <c r="D1149" s="11" t="s">
        <v>3720</v>
      </c>
      <c r="E1149" s="11" t="s">
        <v>3721</v>
      </c>
      <c r="F1149" s="11" t="s">
        <v>25</v>
      </c>
      <c r="G1149" s="12" t="s">
        <v>47</v>
      </c>
      <c r="H1149" s="11">
        <v>1</v>
      </c>
      <c r="I1149" s="11" t="s">
        <v>27</v>
      </c>
      <c r="J1149" s="11" t="s">
        <v>28</v>
      </c>
      <c r="K1149" s="12" t="s">
        <v>3722</v>
      </c>
      <c r="L1149" s="11" t="s">
        <v>42</v>
      </c>
      <c r="M1149" s="12" t="s">
        <v>42</v>
      </c>
      <c r="N1149" s="11" t="s">
        <v>32</v>
      </c>
      <c r="O1149" s="11" t="s">
        <v>33</v>
      </c>
      <c r="P1149" s="13" t="s">
        <v>34</v>
      </c>
      <c r="Q1149" s="13" t="s">
        <v>35</v>
      </c>
      <c r="R1149" s="12"/>
      <c r="S1149" s="11" t="s">
        <v>3723</v>
      </c>
    </row>
    <row r="1150" ht="60" customHeight="1" spans="1:19">
      <c r="A1150" s="11">
        <v>1147</v>
      </c>
      <c r="B1150" s="11" t="s">
        <v>3652</v>
      </c>
      <c r="C1150" s="11" t="s">
        <v>112</v>
      </c>
      <c r="D1150" s="11" t="s">
        <v>3720</v>
      </c>
      <c r="E1150" s="11" t="s">
        <v>3724</v>
      </c>
      <c r="F1150" s="11" t="s">
        <v>25</v>
      </c>
      <c r="G1150" s="12" t="s">
        <v>3725</v>
      </c>
      <c r="H1150" s="11">
        <v>1</v>
      </c>
      <c r="I1150" s="11" t="s">
        <v>27</v>
      </c>
      <c r="J1150" s="11" t="s">
        <v>28</v>
      </c>
      <c r="K1150" s="12" t="s">
        <v>3726</v>
      </c>
      <c r="L1150" s="11" t="s">
        <v>42</v>
      </c>
      <c r="M1150" s="12" t="s">
        <v>43</v>
      </c>
      <c r="N1150" s="11" t="s">
        <v>32</v>
      </c>
      <c r="O1150" s="11" t="s">
        <v>33</v>
      </c>
      <c r="P1150" s="13" t="s">
        <v>34</v>
      </c>
      <c r="Q1150" s="13" t="s">
        <v>35</v>
      </c>
      <c r="R1150" s="12"/>
      <c r="S1150" s="11" t="s">
        <v>3723</v>
      </c>
    </row>
    <row r="1151" ht="60" customHeight="1" spans="1:19">
      <c r="A1151" s="11">
        <v>1148</v>
      </c>
      <c r="B1151" s="11" t="s">
        <v>3652</v>
      </c>
      <c r="C1151" s="11" t="s">
        <v>112</v>
      </c>
      <c r="D1151" s="11" t="s">
        <v>3720</v>
      </c>
      <c r="E1151" s="11" t="s">
        <v>3727</v>
      </c>
      <c r="F1151" s="11" t="s">
        <v>25</v>
      </c>
      <c r="G1151" s="12" t="s">
        <v>3667</v>
      </c>
      <c r="H1151" s="11">
        <v>1</v>
      </c>
      <c r="I1151" s="11" t="s">
        <v>27</v>
      </c>
      <c r="J1151" s="11" t="s">
        <v>28</v>
      </c>
      <c r="K1151" s="12" t="s">
        <v>42</v>
      </c>
      <c r="L1151" s="11" t="s">
        <v>42</v>
      </c>
      <c r="M1151" s="12" t="s">
        <v>2781</v>
      </c>
      <c r="N1151" s="11" t="s">
        <v>32</v>
      </c>
      <c r="O1151" s="11" t="s">
        <v>33</v>
      </c>
      <c r="P1151" s="13" t="s">
        <v>34</v>
      </c>
      <c r="Q1151" s="13" t="s">
        <v>35</v>
      </c>
      <c r="R1151" s="12"/>
      <c r="S1151" s="11" t="s">
        <v>3723</v>
      </c>
    </row>
    <row r="1152" ht="60" customHeight="1" spans="1:19">
      <c r="A1152" s="11">
        <v>1149</v>
      </c>
      <c r="B1152" s="11" t="s">
        <v>1215</v>
      </c>
      <c r="C1152" s="11" t="s">
        <v>112</v>
      </c>
      <c r="D1152" s="11" t="s">
        <v>3728</v>
      </c>
      <c r="E1152" s="11" t="s">
        <v>3729</v>
      </c>
      <c r="F1152" s="11" t="s">
        <v>25</v>
      </c>
      <c r="G1152" s="12" t="s">
        <v>3730</v>
      </c>
      <c r="H1152" s="11">
        <v>1</v>
      </c>
      <c r="I1152" s="11" t="s">
        <v>27</v>
      </c>
      <c r="J1152" s="11" t="s">
        <v>28</v>
      </c>
      <c r="K1152" s="12" t="s">
        <v>3731</v>
      </c>
      <c r="L1152" s="11" t="s">
        <v>42</v>
      </c>
      <c r="M1152" s="12" t="s">
        <v>42</v>
      </c>
      <c r="N1152" s="11" t="s">
        <v>32</v>
      </c>
      <c r="O1152" s="11" t="s">
        <v>33</v>
      </c>
      <c r="P1152" s="13" t="s">
        <v>34</v>
      </c>
      <c r="Q1152" s="13" t="s">
        <v>35</v>
      </c>
      <c r="R1152" s="12"/>
      <c r="S1152" s="11" t="s">
        <v>3732</v>
      </c>
    </row>
    <row r="1153" ht="60" customHeight="1" spans="1:19">
      <c r="A1153" s="11">
        <v>1150</v>
      </c>
      <c r="B1153" s="11" t="s">
        <v>1215</v>
      </c>
      <c r="C1153" s="11" t="s">
        <v>112</v>
      </c>
      <c r="D1153" s="11" t="s">
        <v>3728</v>
      </c>
      <c r="E1153" s="11" t="s">
        <v>3733</v>
      </c>
      <c r="F1153" s="11" t="s">
        <v>25</v>
      </c>
      <c r="G1153" s="12" t="s">
        <v>47</v>
      </c>
      <c r="H1153" s="11">
        <v>1</v>
      </c>
      <c r="I1153" s="11" t="s">
        <v>27</v>
      </c>
      <c r="J1153" s="11" t="s">
        <v>28</v>
      </c>
      <c r="K1153" s="12" t="s">
        <v>3593</v>
      </c>
      <c r="L1153" s="11" t="s">
        <v>3734</v>
      </c>
      <c r="M1153" s="12" t="s">
        <v>42</v>
      </c>
      <c r="N1153" s="11" t="s">
        <v>32</v>
      </c>
      <c r="O1153" s="11" t="s">
        <v>33</v>
      </c>
      <c r="P1153" s="13" t="s">
        <v>34</v>
      </c>
      <c r="Q1153" s="13" t="s">
        <v>35</v>
      </c>
      <c r="R1153" s="12"/>
      <c r="S1153" s="11" t="s">
        <v>3732</v>
      </c>
    </row>
    <row r="1154" ht="85" customHeight="1" spans="1:19">
      <c r="A1154" s="11">
        <v>1151</v>
      </c>
      <c r="B1154" s="11" t="s">
        <v>1215</v>
      </c>
      <c r="C1154" s="11" t="s">
        <v>112</v>
      </c>
      <c r="D1154" s="11" t="s">
        <v>3728</v>
      </c>
      <c r="E1154" s="11" t="s">
        <v>3735</v>
      </c>
      <c r="F1154" s="11" t="s">
        <v>25</v>
      </c>
      <c r="G1154" s="12" t="s">
        <v>3736</v>
      </c>
      <c r="H1154" s="11">
        <v>1</v>
      </c>
      <c r="I1154" s="11" t="s">
        <v>27</v>
      </c>
      <c r="J1154" s="11" t="s">
        <v>42</v>
      </c>
      <c r="K1154" s="12" t="s">
        <v>42</v>
      </c>
      <c r="L1154" s="11" t="s">
        <v>1099</v>
      </c>
      <c r="M1154" s="12" t="s">
        <v>1406</v>
      </c>
      <c r="N1154" s="11" t="s">
        <v>32</v>
      </c>
      <c r="O1154" s="11" t="s">
        <v>33</v>
      </c>
      <c r="P1154" s="13" t="s">
        <v>34</v>
      </c>
      <c r="Q1154" s="13" t="s">
        <v>35</v>
      </c>
      <c r="R1154" s="12"/>
      <c r="S1154" s="11" t="s">
        <v>3732</v>
      </c>
    </row>
    <row r="1155" ht="60" customHeight="1" spans="1:19">
      <c r="A1155" s="11">
        <v>1152</v>
      </c>
      <c r="B1155" s="11" t="s">
        <v>1215</v>
      </c>
      <c r="C1155" s="11" t="s">
        <v>112</v>
      </c>
      <c r="D1155" s="11" t="s">
        <v>3737</v>
      </c>
      <c r="E1155" s="11" t="s">
        <v>3738</v>
      </c>
      <c r="F1155" s="11" t="s">
        <v>25</v>
      </c>
      <c r="G1155" s="12" t="s">
        <v>3739</v>
      </c>
      <c r="H1155" s="11">
        <v>1</v>
      </c>
      <c r="I1155" s="11" t="s">
        <v>27</v>
      </c>
      <c r="J1155" s="11" t="s">
        <v>28</v>
      </c>
      <c r="K1155" s="12" t="s">
        <v>3576</v>
      </c>
      <c r="L1155" s="11" t="s">
        <v>42</v>
      </c>
      <c r="M1155" s="12" t="s">
        <v>43</v>
      </c>
      <c r="N1155" s="11" t="s">
        <v>32</v>
      </c>
      <c r="O1155" s="11" t="s">
        <v>33</v>
      </c>
      <c r="P1155" s="13" t="s">
        <v>34</v>
      </c>
      <c r="Q1155" s="13" t="s">
        <v>35</v>
      </c>
      <c r="R1155" s="12"/>
      <c r="S1155" s="11" t="s">
        <v>3740</v>
      </c>
    </row>
    <row r="1156" ht="60" customHeight="1" spans="1:19">
      <c r="A1156" s="11">
        <v>1153</v>
      </c>
      <c r="B1156" s="11" t="s">
        <v>1215</v>
      </c>
      <c r="C1156" s="11" t="s">
        <v>112</v>
      </c>
      <c r="D1156" s="11" t="s">
        <v>3741</v>
      </c>
      <c r="E1156" s="11" t="s">
        <v>3742</v>
      </c>
      <c r="F1156" s="11" t="s">
        <v>25</v>
      </c>
      <c r="G1156" s="12" t="s">
        <v>3743</v>
      </c>
      <c r="H1156" s="11">
        <v>1</v>
      </c>
      <c r="I1156" s="11" t="s">
        <v>27</v>
      </c>
      <c r="J1156" s="11" t="s">
        <v>28</v>
      </c>
      <c r="K1156" s="12" t="s">
        <v>42</v>
      </c>
      <c r="L1156" s="11" t="s">
        <v>42</v>
      </c>
      <c r="M1156" s="12" t="s">
        <v>43</v>
      </c>
      <c r="N1156" s="11" t="s">
        <v>32</v>
      </c>
      <c r="O1156" s="11" t="s">
        <v>33</v>
      </c>
      <c r="P1156" s="13" t="s">
        <v>34</v>
      </c>
      <c r="Q1156" s="13" t="s">
        <v>35</v>
      </c>
      <c r="R1156" s="12"/>
      <c r="S1156" s="11" t="s">
        <v>3744</v>
      </c>
    </row>
    <row r="1157" ht="60" customHeight="1" spans="1:19">
      <c r="A1157" s="11">
        <v>1154</v>
      </c>
      <c r="B1157" s="11" t="s">
        <v>3745</v>
      </c>
      <c r="C1157" s="11" t="s">
        <v>22</v>
      </c>
      <c r="D1157" s="11" t="s">
        <v>3746</v>
      </c>
      <c r="E1157" s="11" t="s">
        <v>3747</v>
      </c>
      <c r="F1157" s="11" t="s">
        <v>55</v>
      </c>
      <c r="G1157" s="12" t="s">
        <v>3748</v>
      </c>
      <c r="H1157" s="11">
        <v>1</v>
      </c>
      <c r="I1157" s="11" t="s">
        <v>27</v>
      </c>
      <c r="J1157" s="11" t="s">
        <v>28</v>
      </c>
      <c r="K1157" s="12" t="s">
        <v>3749</v>
      </c>
      <c r="L1157" s="11" t="s">
        <v>42</v>
      </c>
      <c r="M1157" s="12" t="s">
        <v>42</v>
      </c>
      <c r="N1157" s="11" t="s">
        <v>32</v>
      </c>
      <c r="O1157" s="11" t="s">
        <v>33</v>
      </c>
      <c r="P1157" s="13" t="s">
        <v>34</v>
      </c>
      <c r="Q1157" s="13" t="s">
        <v>35</v>
      </c>
      <c r="R1157" s="12"/>
      <c r="S1157" s="11" t="s">
        <v>3750</v>
      </c>
    </row>
    <row r="1158" ht="81" customHeight="1" spans="1:19">
      <c r="A1158" s="11">
        <v>1155</v>
      </c>
      <c r="B1158" s="11" t="s">
        <v>3745</v>
      </c>
      <c r="C1158" s="11" t="s">
        <v>112</v>
      </c>
      <c r="D1158" s="11" t="s">
        <v>3751</v>
      </c>
      <c r="E1158" s="11" t="s">
        <v>3752</v>
      </c>
      <c r="F1158" s="11" t="s">
        <v>25</v>
      </c>
      <c r="G1158" s="12" t="s">
        <v>3753</v>
      </c>
      <c r="H1158" s="11">
        <v>1</v>
      </c>
      <c r="I1158" s="11" t="s">
        <v>27</v>
      </c>
      <c r="J1158" s="11" t="s">
        <v>28</v>
      </c>
      <c r="K1158" s="12" t="s">
        <v>42</v>
      </c>
      <c r="L1158" s="11" t="s">
        <v>42</v>
      </c>
      <c r="M1158" s="12" t="s">
        <v>2781</v>
      </c>
      <c r="N1158" s="11" t="s">
        <v>32</v>
      </c>
      <c r="O1158" s="11" t="s">
        <v>33</v>
      </c>
      <c r="P1158" s="13" t="s">
        <v>34</v>
      </c>
      <c r="Q1158" s="13" t="s">
        <v>35</v>
      </c>
      <c r="R1158" s="12"/>
      <c r="S1158" s="11" t="s">
        <v>3754</v>
      </c>
    </row>
    <row r="1159" ht="60" customHeight="1" spans="1:19">
      <c r="A1159" s="11">
        <v>1156</v>
      </c>
      <c r="B1159" s="11" t="s">
        <v>3745</v>
      </c>
      <c r="C1159" s="11" t="s">
        <v>112</v>
      </c>
      <c r="D1159" s="11" t="s">
        <v>3755</v>
      </c>
      <c r="E1159" s="11" t="s">
        <v>3756</v>
      </c>
      <c r="F1159" s="11" t="s">
        <v>25</v>
      </c>
      <c r="G1159" s="12" t="s">
        <v>3757</v>
      </c>
      <c r="H1159" s="11">
        <v>1</v>
      </c>
      <c r="I1159" s="11" t="s">
        <v>27</v>
      </c>
      <c r="J1159" s="11" t="s">
        <v>28</v>
      </c>
      <c r="K1159" s="12" t="s">
        <v>3758</v>
      </c>
      <c r="L1159" s="11" t="s">
        <v>30</v>
      </c>
      <c r="M1159" s="12" t="s">
        <v>324</v>
      </c>
      <c r="N1159" s="11" t="s">
        <v>32</v>
      </c>
      <c r="O1159" s="11" t="s">
        <v>33</v>
      </c>
      <c r="P1159" s="13" t="s">
        <v>34</v>
      </c>
      <c r="Q1159" s="13" t="s">
        <v>35</v>
      </c>
      <c r="R1159" s="12"/>
      <c r="S1159" s="11" t="s">
        <v>3759</v>
      </c>
    </row>
    <row r="1160" ht="60" customHeight="1" spans="1:19">
      <c r="A1160" s="11">
        <v>1157</v>
      </c>
      <c r="B1160" s="11" t="s">
        <v>3745</v>
      </c>
      <c r="C1160" s="11" t="s">
        <v>22</v>
      </c>
      <c r="D1160" s="11" t="s">
        <v>3760</v>
      </c>
      <c r="E1160" s="11" t="s">
        <v>3761</v>
      </c>
      <c r="F1160" s="11" t="s">
        <v>25</v>
      </c>
      <c r="G1160" s="12" t="s">
        <v>3762</v>
      </c>
      <c r="H1160" s="11">
        <v>1</v>
      </c>
      <c r="I1160" s="11" t="s">
        <v>27</v>
      </c>
      <c r="J1160" s="11" t="s">
        <v>42</v>
      </c>
      <c r="K1160" s="12" t="s">
        <v>3763</v>
      </c>
      <c r="L1160" s="11" t="s">
        <v>42</v>
      </c>
      <c r="M1160" s="12" t="s">
        <v>43</v>
      </c>
      <c r="N1160" s="11" t="s">
        <v>32</v>
      </c>
      <c r="O1160" s="11" t="s">
        <v>33</v>
      </c>
      <c r="P1160" s="13" t="s">
        <v>34</v>
      </c>
      <c r="Q1160" s="13" t="s">
        <v>35</v>
      </c>
      <c r="R1160" s="12"/>
      <c r="S1160" s="11" t="s">
        <v>3764</v>
      </c>
    </row>
    <row r="1161" ht="84" spans="1:19">
      <c r="A1161" s="11">
        <v>1158</v>
      </c>
      <c r="B1161" s="11" t="s">
        <v>3745</v>
      </c>
      <c r="C1161" s="11" t="s">
        <v>22</v>
      </c>
      <c r="D1161" s="11" t="s">
        <v>3765</v>
      </c>
      <c r="E1161" s="11" t="s">
        <v>2497</v>
      </c>
      <c r="F1161" s="11" t="s">
        <v>25</v>
      </c>
      <c r="G1161" s="12" t="s">
        <v>3766</v>
      </c>
      <c r="H1161" s="11">
        <v>1</v>
      </c>
      <c r="I1161" s="11" t="s">
        <v>27</v>
      </c>
      <c r="J1161" s="11" t="s">
        <v>42</v>
      </c>
      <c r="K1161" s="12" t="s">
        <v>42</v>
      </c>
      <c r="L1161" s="11" t="s">
        <v>42</v>
      </c>
      <c r="M1161" s="12" t="s">
        <v>3713</v>
      </c>
      <c r="N1161" s="11" t="s">
        <v>32</v>
      </c>
      <c r="O1161" s="11" t="s">
        <v>33</v>
      </c>
      <c r="P1161" s="13" t="s">
        <v>34</v>
      </c>
      <c r="Q1161" s="13" t="s">
        <v>35</v>
      </c>
      <c r="R1161" s="12"/>
      <c r="S1161" s="11" t="s">
        <v>3767</v>
      </c>
    </row>
    <row r="1162" ht="60" customHeight="1" spans="1:19">
      <c r="A1162" s="11">
        <v>1159</v>
      </c>
      <c r="B1162" s="11" t="s">
        <v>3745</v>
      </c>
      <c r="C1162" s="11" t="s">
        <v>22</v>
      </c>
      <c r="D1162" s="11" t="s">
        <v>3768</v>
      </c>
      <c r="E1162" s="11" t="s">
        <v>3769</v>
      </c>
      <c r="F1162" s="11" t="s">
        <v>55</v>
      </c>
      <c r="G1162" s="12" t="s">
        <v>3770</v>
      </c>
      <c r="H1162" s="11">
        <v>1</v>
      </c>
      <c r="I1162" s="11" t="s">
        <v>27</v>
      </c>
      <c r="J1162" s="11" t="s">
        <v>28</v>
      </c>
      <c r="K1162" s="12" t="s">
        <v>3771</v>
      </c>
      <c r="L1162" s="11" t="s">
        <v>42</v>
      </c>
      <c r="M1162" s="12" t="s">
        <v>42</v>
      </c>
      <c r="N1162" s="11" t="s">
        <v>32</v>
      </c>
      <c r="O1162" s="11" t="s">
        <v>33</v>
      </c>
      <c r="P1162" s="13" t="s">
        <v>34</v>
      </c>
      <c r="Q1162" s="13" t="s">
        <v>35</v>
      </c>
      <c r="R1162" s="12"/>
      <c r="S1162" s="11" t="s">
        <v>3772</v>
      </c>
    </row>
    <row r="1163" ht="60" customHeight="1" spans="1:19">
      <c r="A1163" s="11">
        <v>1160</v>
      </c>
      <c r="B1163" s="11" t="s">
        <v>3745</v>
      </c>
      <c r="C1163" s="11" t="s">
        <v>22</v>
      </c>
      <c r="D1163" s="11" t="s">
        <v>3773</v>
      </c>
      <c r="E1163" s="11" t="s">
        <v>3774</v>
      </c>
      <c r="F1163" s="11" t="s">
        <v>25</v>
      </c>
      <c r="G1163" s="12" t="s">
        <v>3775</v>
      </c>
      <c r="H1163" s="11">
        <v>1</v>
      </c>
      <c r="I1163" s="11" t="s">
        <v>27</v>
      </c>
      <c r="J1163" s="11" t="s">
        <v>42</v>
      </c>
      <c r="K1163" s="12" t="s">
        <v>1781</v>
      </c>
      <c r="L1163" s="11" t="s">
        <v>30</v>
      </c>
      <c r="M1163" s="12" t="s">
        <v>324</v>
      </c>
      <c r="N1163" s="11" t="s">
        <v>32</v>
      </c>
      <c r="O1163" s="11" t="s">
        <v>33</v>
      </c>
      <c r="P1163" s="13" t="s">
        <v>34</v>
      </c>
      <c r="Q1163" s="13" t="s">
        <v>35</v>
      </c>
      <c r="R1163" s="12"/>
      <c r="S1163" s="11" t="s">
        <v>3776</v>
      </c>
    </row>
    <row r="1164" ht="60" customHeight="1" spans="1:19">
      <c r="A1164" s="11">
        <v>1161</v>
      </c>
      <c r="B1164" s="11" t="s">
        <v>3745</v>
      </c>
      <c r="C1164" s="11" t="s">
        <v>22</v>
      </c>
      <c r="D1164" s="11" t="s">
        <v>3777</v>
      </c>
      <c r="E1164" s="11" t="s">
        <v>3778</v>
      </c>
      <c r="F1164" s="11" t="s">
        <v>25</v>
      </c>
      <c r="G1164" s="12" t="s">
        <v>3779</v>
      </c>
      <c r="H1164" s="11">
        <v>1</v>
      </c>
      <c r="I1164" s="11" t="s">
        <v>27</v>
      </c>
      <c r="J1164" s="11" t="s">
        <v>28</v>
      </c>
      <c r="K1164" s="12" t="s">
        <v>3780</v>
      </c>
      <c r="L1164" s="11" t="s">
        <v>42</v>
      </c>
      <c r="M1164" s="12" t="s">
        <v>43</v>
      </c>
      <c r="N1164" s="11" t="s">
        <v>32</v>
      </c>
      <c r="O1164" s="11" t="s">
        <v>33</v>
      </c>
      <c r="P1164" s="13" t="s">
        <v>34</v>
      </c>
      <c r="Q1164" s="13" t="s">
        <v>35</v>
      </c>
      <c r="R1164" s="12"/>
      <c r="S1164" s="11" t="s">
        <v>3781</v>
      </c>
    </row>
    <row r="1165" ht="85" customHeight="1" spans="1:19">
      <c r="A1165" s="11">
        <v>1162</v>
      </c>
      <c r="B1165" s="11" t="s">
        <v>3745</v>
      </c>
      <c r="C1165" s="11" t="s">
        <v>112</v>
      </c>
      <c r="D1165" s="11" t="s">
        <v>3782</v>
      </c>
      <c r="E1165" s="11" t="s">
        <v>3783</v>
      </c>
      <c r="F1165" s="11" t="s">
        <v>55</v>
      </c>
      <c r="G1165" s="12" t="s">
        <v>3784</v>
      </c>
      <c r="H1165" s="11">
        <v>1</v>
      </c>
      <c r="I1165" s="11" t="s">
        <v>27</v>
      </c>
      <c r="J1165" s="11" t="s">
        <v>42</v>
      </c>
      <c r="K1165" s="12" t="s">
        <v>42</v>
      </c>
      <c r="L1165" s="11" t="s">
        <v>1099</v>
      </c>
      <c r="M1165" s="12" t="s">
        <v>1406</v>
      </c>
      <c r="N1165" s="11" t="s">
        <v>32</v>
      </c>
      <c r="O1165" s="11" t="s">
        <v>33</v>
      </c>
      <c r="P1165" s="13" t="s">
        <v>34</v>
      </c>
      <c r="Q1165" s="13" t="s">
        <v>35</v>
      </c>
      <c r="R1165" s="12" t="s">
        <v>3785</v>
      </c>
      <c r="S1165" s="11" t="s">
        <v>3786</v>
      </c>
    </row>
    <row r="1166" ht="60" customHeight="1" spans="1:19">
      <c r="A1166" s="11">
        <v>1163</v>
      </c>
      <c r="B1166" s="11" t="s">
        <v>3745</v>
      </c>
      <c r="C1166" s="11" t="s">
        <v>112</v>
      </c>
      <c r="D1166" s="11" t="s">
        <v>3787</v>
      </c>
      <c r="E1166" s="11" t="s">
        <v>3788</v>
      </c>
      <c r="F1166" s="11" t="s">
        <v>25</v>
      </c>
      <c r="G1166" s="12" t="s">
        <v>3789</v>
      </c>
      <c r="H1166" s="11">
        <v>1</v>
      </c>
      <c r="I1166" s="11" t="s">
        <v>27</v>
      </c>
      <c r="J1166" s="11" t="s">
        <v>28</v>
      </c>
      <c r="K1166" s="12" t="s">
        <v>3790</v>
      </c>
      <c r="L1166" s="11" t="s">
        <v>42</v>
      </c>
      <c r="M1166" s="12" t="s">
        <v>43</v>
      </c>
      <c r="N1166" s="11" t="s">
        <v>32</v>
      </c>
      <c r="O1166" s="11" t="s">
        <v>33</v>
      </c>
      <c r="P1166" s="13" t="s">
        <v>34</v>
      </c>
      <c r="Q1166" s="13" t="s">
        <v>35</v>
      </c>
      <c r="R1166" s="12"/>
      <c r="S1166" s="11" t="s">
        <v>3791</v>
      </c>
    </row>
    <row r="1167" ht="60" customHeight="1" spans="1:19">
      <c r="A1167" s="11">
        <v>1164</v>
      </c>
      <c r="B1167" s="11" t="s">
        <v>3745</v>
      </c>
      <c r="C1167" s="11" t="s">
        <v>112</v>
      </c>
      <c r="D1167" s="11" t="s">
        <v>3787</v>
      </c>
      <c r="E1167" s="11" t="s">
        <v>3792</v>
      </c>
      <c r="F1167" s="11" t="s">
        <v>25</v>
      </c>
      <c r="G1167" s="12" t="s">
        <v>3793</v>
      </c>
      <c r="H1167" s="11">
        <v>1</v>
      </c>
      <c r="I1167" s="11" t="s">
        <v>27</v>
      </c>
      <c r="J1167" s="11" t="s">
        <v>28</v>
      </c>
      <c r="K1167" s="12" t="s">
        <v>3794</v>
      </c>
      <c r="L1167" s="11" t="s">
        <v>42</v>
      </c>
      <c r="M1167" s="12" t="s">
        <v>43</v>
      </c>
      <c r="N1167" s="11" t="s">
        <v>32</v>
      </c>
      <c r="O1167" s="11" t="s">
        <v>33</v>
      </c>
      <c r="P1167" s="13" t="s">
        <v>34</v>
      </c>
      <c r="Q1167" s="13" t="s">
        <v>35</v>
      </c>
      <c r="R1167" s="12"/>
      <c r="S1167" s="11" t="s">
        <v>3791</v>
      </c>
    </row>
    <row r="1168" ht="60" customHeight="1" spans="1:19">
      <c r="A1168" s="11">
        <v>1165</v>
      </c>
      <c r="B1168" s="11" t="s">
        <v>3745</v>
      </c>
      <c r="C1168" s="11" t="s">
        <v>112</v>
      </c>
      <c r="D1168" s="11" t="s">
        <v>3787</v>
      </c>
      <c r="E1168" s="11" t="s">
        <v>3795</v>
      </c>
      <c r="F1168" s="11" t="s">
        <v>25</v>
      </c>
      <c r="G1168" s="12" t="s">
        <v>3796</v>
      </c>
      <c r="H1168" s="11">
        <v>1</v>
      </c>
      <c r="I1168" s="11" t="s">
        <v>27</v>
      </c>
      <c r="J1168" s="11" t="s">
        <v>28</v>
      </c>
      <c r="K1168" s="12" t="s">
        <v>3797</v>
      </c>
      <c r="L1168" s="11" t="s">
        <v>42</v>
      </c>
      <c r="M1168" s="12" t="s">
        <v>43</v>
      </c>
      <c r="N1168" s="11" t="s">
        <v>32</v>
      </c>
      <c r="O1168" s="11" t="s">
        <v>33</v>
      </c>
      <c r="P1168" s="13" t="s">
        <v>34</v>
      </c>
      <c r="Q1168" s="13" t="s">
        <v>35</v>
      </c>
      <c r="R1168" s="12"/>
      <c r="S1168" s="11" t="s">
        <v>3791</v>
      </c>
    </row>
    <row r="1169" ht="60" customHeight="1" spans="1:19">
      <c r="A1169" s="11">
        <v>1166</v>
      </c>
      <c r="B1169" s="11" t="s">
        <v>3745</v>
      </c>
      <c r="C1169" s="11" t="s">
        <v>112</v>
      </c>
      <c r="D1169" s="11" t="s">
        <v>3798</v>
      </c>
      <c r="E1169" s="11" t="s">
        <v>3799</v>
      </c>
      <c r="F1169" s="11" t="s">
        <v>25</v>
      </c>
      <c r="G1169" s="12" t="s">
        <v>3800</v>
      </c>
      <c r="H1169" s="11">
        <v>1</v>
      </c>
      <c r="I1169" s="11" t="s">
        <v>27</v>
      </c>
      <c r="J1169" s="11" t="s">
        <v>28</v>
      </c>
      <c r="K1169" s="12" t="s">
        <v>3801</v>
      </c>
      <c r="L1169" s="11" t="s">
        <v>30</v>
      </c>
      <c r="M1169" s="12" t="s">
        <v>42</v>
      </c>
      <c r="N1169" s="11" t="s">
        <v>32</v>
      </c>
      <c r="O1169" s="11" t="s">
        <v>33</v>
      </c>
      <c r="P1169" s="13" t="s">
        <v>34</v>
      </c>
      <c r="Q1169" s="13" t="s">
        <v>35</v>
      </c>
      <c r="R1169" s="12"/>
      <c r="S1169" s="11" t="s">
        <v>3802</v>
      </c>
    </row>
    <row r="1170" ht="60" customHeight="1" spans="1:19">
      <c r="A1170" s="11">
        <v>1167</v>
      </c>
      <c r="B1170" s="11" t="s">
        <v>3745</v>
      </c>
      <c r="C1170" s="11" t="s">
        <v>112</v>
      </c>
      <c r="D1170" s="11" t="s">
        <v>3803</v>
      </c>
      <c r="E1170" s="11" t="s">
        <v>1510</v>
      </c>
      <c r="F1170" s="11" t="s">
        <v>25</v>
      </c>
      <c r="G1170" s="12" t="s">
        <v>3804</v>
      </c>
      <c r="H1170" s="11">
        <v>1</v>
      </c>
      <c r="I1170" s="11" t="s">
        <v>27</v>
      </c>
      <c r="J1170" s="11" t="s">
        <v>42</v>
      </c>
      <c r="K1170" s="12" t="s">
        <v>3805</v>
      </c>
      <c r="L1170" s="11" t="s">
        <v>42</v>
      </c>
      <c r="M1170" s="12" t="s">
        <v>43</v>
      </c>
      <c r="N1170" s="11" t="s">
        <v>32</v>
      </c>
      <c r="O1170" s="11" t="s">
        <v>33</v>
      </c>
      <c r="P1170" s="13" t="s">
        <v>34</v>
      </c>
      <c r="Q1170" s="13" t="s">
        <v>35</v>
      </c>
      <c r="R1170" s="12"/>
      <c r="S1170" s="11" t="s">
        <v>3806</v>
      </c>
    </row>
    <row r="1171" ht="60" customHeight="1" spans="1:19">
      <c r="A1171" s="11">
        <v>1168</v>
      </c>
      <c r="B1171" s="11" t="s">
        <v>3745</v>
      </c>
      <c r="C1171" s="11" t="s">
        <v>112</v>
      </c>
      <c r="D1171" s="11" t="s">
        <v>3807</v>
      </c>
      <c r="E1171" s="11" t="s">
        <v>3808</v>
      </c>
      <c r="F1171" s="11" t="s">
        <v>55</v>
      </c>
      <c r="G1171" s="12" t="s">
        <v>757</v>
      </c>
      <c r="H1171" s="11">
        <v>1</v>
      </c>
      <c r="I1171" s="11" t="s">
        <v>27</v>
      </c>
      <c r="J1171" s="11" t="s">
        <v>28</v>
      </c>
      <c r="K1171" s="12" t="s">
        <v>3809</v>
      </c>
      <c r="L1171" s="11" t="s">
        <v>42</v>
      </c>
      <c r="M1171" s="12" t="s">
        <v>42</v>
      </c>
      <c r="N1171" s="11" t="s">
        <v>32</v>
      </c>
      <c r="O1171" s="11" t="s">
        <v>33</v>
      </c>
      <c r="P1171" s="13" t="s">
        <v>34</v>
      </c>
      <c r="Q1171" s="13" t="s">
        <v>35</v>
      </c>
      <c r="R1171" s="12"/>
      <c r="S1171" s="11" t="s">
        <v>3810</v>
      </c>
    </row>
    <row r="1172" ht="60" customHeight="1" spans="1:19">
      <c r="A1172" s="11">
        <v>1169</v>
      </c>
      <c r="B1172" s="11" t="s">
        <v>3745</v>
      </c>
      <c r="C1172" s="11" t="s">
        <v>112</v>
      </c>
      <c r="D1172" s="11" t="s">
        <v>3811</v>
      </c>
      <c r="E1172" s="11" t="s">
        <v>3812</v>
      </c>
      <c r="F1172" s="11" t="s">
        <v>55</v>
      </c>
      <c r="G1172" s="12" t="s">
        <v>3813</v>
      </c>
      <c r="H1172" s="11">
        <v>1</v>
      </c>
      <c r="I1172" s="11" t="s">
        <v>27</v>
      </c>
      <c r="J1172" s="11" t="s">
        <v>28</v>
      </c>
      <c r="K1172" s="12" t="s">
        <v>3814</v>
      </c>
      <c r="L1172" s="11" t="s">
        <v>30</v>
      </c>
      <c r="M1172" s="12" t="s">
        <v>42</v>
      </c>
      <c r="N1172" s="11" t="s">
        <v>32</v>
      </c>
      <c r="O1172" s="11" t="s">
        <v>33</v>
      </c>
      <c r="P1172" s="13" t="s">
        <v>34</v>
      </c>
      <c r="Q1172" s="13" t="s">
        <v>35</v>
      </c>
      <c r="R1172" s="12"/>
      <c r="S1172" s="11" t="s">
        <v>3815</v>
      </c>
    </row>
    <row r="1173" ht="60" customHeight="1" spans="1:19">
      <c r="A1173" s="11">
        <v>1170</v>
      </c>
      <c r="B1173" s="11" t="s">
        <v>3745</v>
      </c>
      <c r="C1173" s="11" t="s">
        <v>112</v>
      </c>
      <c r="D1173" s="11" t="s">
        <v>3811</v>
      </c>
      <c r="E1173" s="11" t="s">
        <v>3816</v>
      </c>
      <c r="F1173" s="11" t="s">
        <v>55</v>
      </c>
      <c r="G1173" s="12" t="s">
        <v>3817</v>
      </c>
      <c r="H1173" s="11">
        <v>1</v>
      </c>
      <c r="I1173" s="11" t="s">
        <v>27</v>
      </c>
      <c r="J1173" s="11" t="s">
        <v>28</v>
      </c>
      <c r="K1173" s="12" t="s">
        <v>3818</v>
      </c>
      <c r="L1173" s="11" t="s">
        <v>42</v>
      </c>
      <c r="M1173" s="12" t="s">
        <v>43</v>
      </c>
      <c r="N1173" s="11" t="s">
        <v>32</v>
      </c>
      <c r="O1173" s="11" t="s">
        <v>33</v>
      </c>
      <c r="P1173" s="13" t="s">
        <v>34</v>
      </c>
      <c r="Q1173" s="13" t="s">
        <v>35</v>
      </c>
      <c r="R1173" s="12"/>
      <c r="S1173" s="11" t="s">
        <v>3815</v>
      </c>
    </row>
    <row r="1174" ht="60" customHeight="1" spans="1:19">
      <c r="A1174" s="11">
        <v>1171</v>
      </c>
      <c r="B1174" s="11" t="s">
        <v>3745</v>
      </c>
      <c r="C1174" s="11" t="s">
        <v>112</v>
      </c>
      <c r="D1174" s="11" t="s">
        <v>3819</v>
      </c>
      <c r="E1174" s="11" t="s">
        <v>3820</v>
      </c>
      <c r="F1174" s="11" t="s">
        <v>25</v>
      </c>
      <c r="G1174" s="12" t="s">
        <v>3821</v>
      </c>
      <c r="H1174" s="11">
        <v>1</v>
      </c>
      <c r="I1174" s="11" t="s">
        <v>27</v>
      </c>
      <c r="J1174" s="11" t="s">
        <v>28</v>
      </c>
      <c r="K1174" s="12" t="s">
        <v>3822</v>
      </c>
      <c r="L1174" s="11" t="s">
        <v>42</v>
      </c>
      <c r="M1174" s="12" t="s">
        <v>43</v>
      </c>
      <c r="N1174" s="11" t="s">
        <v>32</v>
      </c>
      <c r="O1174" s="11" t="s">
        <v>33</v>
      </c>
      <c r="P1174" s="13" t="s">
        <v>34</v>
      </c>
      <c r="Q1174" s="13" t="s">
        <v>35</v>
      </c>
      <c r="R1174" s="12"/>
      <c r="S1174" s="11" t="s">
        <v>3823</v>
      </c>
    </row>
    <row r="1175" ht="60" customHeight="1" spans="1:19">
      <c r="A1175" s="11">
        <v>1172</v>
      </c>
      <c r="B1175" s="11" t="s">
        <v>3745</v>
      </c>
      <c r="C1175" s="11" t="s">
        <v>112</v>
      </c>
      <c r="D1175" s="11" t="s">
        <v>3824</v>
      </c>
      <c r="E1175" s="11" t="s">
        <v>3825</v>
      </c>
      <c r="F1175" s="11" t="s">
        <v>25</v>
      </c>
      <c r="G1175" s="12" t="s">
        <v>3826</v>
      </c>
      <c r="H1175" s="11">
        <v>1</v>
      </c>
      <c r="I1175" s="11" t="s">
        <v>27</v>
      </c>
      <c r="J1175" s="11" t="s">
        <v>42</v>
      </c>
      <c r="K1175" s="12" t="s">
        <v>3827</v>
      </c>
      <c r="L1175" s="11" t="s">
        <v>42</v>
      </c>
      <c r="M1175" s="12" t="s">
        <v>43</v>
      </c>
      <c r="N1175" s="11" t="s">
        <v>32</v>
      </c>
      <c r="O1175" s="11" t="s">
        <v>33</v>
      </c>
      <c r="P1175" s="13" t="s">
        <v>34</v>
      </c>
      <c r="Q1175" s="13" t="s">
        <v>35</v>
      </c>
      <c r="R1175" s="12"/>
      <c r="S1175" s="11" t="s">
        <v>3828</v>
      </c>
    </row>
    <row r="1176" ht="60" customHeight="1" spans="1:19">
      <c r="A1176" s="11">
        <v>1173</v>
      </c>
      <c r="B1176" s="11" t="s">
        <v>3745</v>
      </c>
      <c r="C1176" s="11" t="s">
        <v>112</v>
      </c>
      <c r="D1176" s="11" t="s">
        <v>3824</v>
      </c>
      <c r="E1176" s="11" t="s">
        <v>3829</v>
      </c>
      <c r="F1176" s="11" t="s">
        <v>25</v>
      </c>
      <c r="G1176" s="12" t="s">
        <v>3830</v>
      </c>
      <c r="H1176" s="11">
        <v>1</v>
      </c>
      <c r="I1176" s="11" t="s">
        <v>27</v>
      </c>
      <c r="J1176" s="11" t="s">
        <v>42</v>
      </c>
      <c r="K1176" s="12" t="s">
        <v>3831</v>
      </c>
      <c r="L1176" s="11" t="s">
        <v>42</v>
      </c>
      <c r="M1176" s="12" t="s">
        <v>43</v>
      </c>
      <c r="N1176" s="11" t="s">
        <v>32</v>
      </c>
      <c r="O1176" s="11" t="s">
        <v>33</v>
      </c>
      <c r="P1176" s="13" t="s">
        <v>34</v>
      </c>
      <c r="Q1176" s="13" t="s">
        <v>35</v>
      </c>
      <c r="R1176" s="12"/>
      <c r="S1176" s="11" t="s">
        <v>3828</v>
      </c>
    </row>
    <row r="1177" ht="60" customHeight="1" spans="1:19">
      <c r="A1177" s="11">
        <v>1174</v>
      </c>
      <c r="B1177" s="11" t="s">
        <v>3745</v>
      </c>
      <c r="C1177" s="11" t="s">
        <v>112</v>
      </c>
      <c r="D1177" s="11" t="s">
        <v>3832</v>
      </c>
      <c r="E1177" s="11" t="s">
        <v>3833</v>
      </c>
      <c r="F1177" s="11" t="s">
        <v>25</v>
      </c>
      <c r="G1177" s="12" t="s">
        <v>3834</v>
      </c>
      <c r="H1177" s="11">
        <v>1</v>
      </c>
      <c r="I1177" s="11" t="s">
        <v>27</v>
      </c>
      <c r="J1177" s="11" t="s">
        <v>28</v>
      </c>
      <c r="K1177" s="12" t="s">
        <v>3835</v>
      </c>
      <c r="L1177" s="11" t="s">
        <v>42</v>
      </c>
      <c r="M1177" s="12" t="s">
        <v>42</v>
      </c>
      <c r="N1177" s="11" t="s">
        <v>32</v>
      </c>
      <c r="O1177" s="11" t="s">
        <v>33</v>
      </c>
      <c r="P1177" s="13" t="s">
        <v>34</v>
      </c>
      <c r="Q1177" s="13" t="s">
        <v>35</v>
      </c>
      <c r="R1177" s="12"/>
      <c r="S1177" s="11" t="s">
        <v>3836</v>
      </c>
    </row>
    <row r="1178" ht="60" customHeight="1" spans="1:19">
      <c r="A1178" s="11">
        <v>1175</v>
      </c>
      <c r="B1178" s="11" t="s">
        <v>3745</v>
      </c>
      <c r="C1178" s="11" t="s">
        <v>112</v>
      </c>
      <c r="D1178" s="11" t="s">
        <v>3837</v>
      </c>
      <c r="E1178" s="11" t="s">
        <v>3838</v>
      </c>
      <c r="F1178" s="11" t="s">
        <v>55</v>
      </c>
      <c r="G1178" s="12" t="s">
        <v>3839</v>
      </c>
      <c r="H1178" s="11">
        <v>1</v>
      </c>
      <c r="I1178" s="11" t="s">
        <v>27</v>
      </c>
      <c r="J1178" s="11" t="s">
        <v>28</v>
      </c>
      <c r="K1178" s="12" t="s">
        <v>3840</v>
      </c>
      <c r="L1178" s="11" t="s">
        <v>42</v>
      </c>
      <c r="M1178" s="12" t="s">
        <v>42</v>
      </c>
      <c r="N1178" s="11" t="s">
        <v>32</v>
      </c>
      <c r="O1178" s="11" t="s">
        <v>33</v>
      </c>
      <c r="P1178" s="13" t="s">
        <v>34</v>
      </c>
      <c r="Q1178" s="13" t="s">
        <v>35</v>
      </c>
      <c r="R1178" s="12"/>
      <c r="S1178" s="11" t="s">
        <v>3841</v>
      </c>
    </row>
    <row r="1179" ht="60" customHeight="1" spans="1:19">
      <c r="A1179" s="11">
        <v>1176</v>
      </c>
      <c r="B1179" s="11" t="s">
        <v>3745</v>
      </c>
      <c r="C1179" s="11" t="s">
        <v>112</v>
      </c>
      <c r="D1179" s="11" t="s">
        <v>3837</v>
      </c>
      <c r="E1179" s="11" t="s">
        <v>3842</v>
      </c>
      <c r="F1179" s="11" t="s">
        <v>55</v>
      </c>
      <c r="G1179" s="12" t="s">
        <v>3843</v>
      </c>
      <c r="H1179" s="11">
        <v>1</v>
      </c>
      <c r="I1179" s="11" t="s">
        <v>27</v>
      </c>
      <c r="J1179" s="11" t="s">
        <v>28</v>
      </c>
      <c r="K1179" s="12" t="s">
        <v>3840</v>
      </c>
      <c r="L1179" s="11" t="s">
        <v>42</v>
      </c>
      <c r="M1179" s="12" t="s">
        <v>42</v>
      </c>
      <c r="N1179" s="11" t="s">
        <v>32</v>
      </c>
      <c r="O1179" s="11" t="s">
        <v>33</v>
      </c>
      <c r="P1179" s="13" t="s">
        <v>34</v>
      </c>
      <c r="Q1179" s="13" t="s">
        <v>35</v>
      </c>
      <c r="R1179" s="12"/>
      <c r="S1179" s="11" t="s">
        <v>3841</v>
      </c>
    </row>
    <row r="1180" ht="60" customHeight="1" spans="1:19">
      <c r="A1180" s="11">
        <v>1177</v>
      </c>
      <c r="B1180" s="11" t="s">
        <v>3745</v>
      </c>
      <c r="C1180" s="11" t="s">
        <v>112</v>
      </c>
      <c r="D1180" s="11" t="s">
        <v>3844</v>
      </c>
      <c r="E1180" s="11" t="s">
        <v>3845</v>
      </c>
      <c r="F1180" s="11" t="s">
        <v>55</v>
      </c>
      <c r="G1180" s="12" t="s">
        <v>3846</v>
      </c>
      <c r="H1180" s="11">
        <v>1</v>
      </c>
      <c r="I1180" s="11" t="s">
        <v>27</v>
      </c>
      <c r="J1180" s="11" t="s">
        <v>28</v>
      </c>
      <c r="K1180" s="12" t="s">
        <v>3847</v>
      </c>
      <c r="L1180" s="11" t="s">
        <v>42</v>
      </c>
      <c r="M1180" s="12" t="s">
        <v>43</v>
      </c>
      <c r="N1180" s="11" t="s">
        <v>32</v>
      </c>
      <c r="O1180" s="11" t="s">
        <v>33</v>
      </c>
      <c r="P1180" s="13" t="s">
        <v>34</v>
      </c>
      <c r="Q1180" s="13" t="s">
        <v>35</v>
      </c>
      <c r="R1180" s="12"/>
      <c r="S1180" s="11" t="s">
        <v>3848</v>
      </c>
    </row>
    <row r="1181" ht="60" customHeight="1" spans="1:19">
      <c r="A1181" s="11">
        <v>1178</v>
      </c>
      <c r="B1181" s="11" t="s">
        <v>3745</v>
      </c>
      <c r="C1181" s="11" t="s">
        <v>112</v>
      </c>
      <c r="D1181" s="11" t="s">
        <v>3844</v>
      </c>
      <c r="E1181" s="11" t="s">
        <v>3849</v>
      </c>
      <c r="F1181" s="11" t="s">
        <v>55</v>
      </c>
      <c r="G1181" s="12" t="s">
        <v>3850</v>
      </c>
      <c r="H1181" s="11">
        <v>1</v>
      </c>
      <c r="I1181" s="11" t="s">
        <v>27</v>
      </c>
      <c r="J1181" s="11" t="s">
        <v>28</v>
      </c>
      <c r="K1181" s="12" t="s">
        <v>3847</v>
      </c>
      <c r="L1181" s="11" t="s">
        <v>42</v>
      </c>
      <c r="M1181" s="12" t="s">
        <v>43</v>
      </c>
      <c r="N1181" s="11" t="s">
        <v>32</v>
      </c>
      <c r="O1181" s="11" t="s">
        <v>33</v>
      </c>
      <c r="P1181" s="13" t="s">
        <v>34</v>
      </c>
      <c r="Q1181" s="13" t="s">
        <v>35</v>
      </c>
      <c r="R1181" s="12"/>
      <c r="S1181" s="11" t="s">
        <v>3848</v>
      </c>
    </row>
    <row r="1182" ht="84" spans="1:19">
      <c r="A1182" s="11">
        <v>1179</v>
      </c>
      <c r="B1182" s="11" t="s">
        <v>3745</v>
      </c>
      <c r="C1182" s="11" t="s">
        <v>112</v>
      </c>
      <c r="D1182" s="11" t="s">
        <v>3851</v>
      </c>
      <c r="E1182" s="11" t="s">
        <v>3852</v>
      </c>
      <c r="F1182" s="11" t="s">
        <v>55</v>
      </c>
      <c r="G1182" s="12" t="s">
        <v>3853</v>
      </c>
      <c r="H1182" s="11">
        <v>2</v>
      </c>
      <c r="I1182" s="11" t="s">
        <v>27</v>
      </c>
      <c r="J1182" s="11" t="s">
        <v>42</v>
      </c>
      <c r="K1182" s="12" t="s">
        <v>3854</v>
      </c>
      <c r="L1182" s="11" t="s">
        <v>42</v>
      </c>
      <c r="M1182" s="12" t="s">
        <v>43</v>
      </c>
      <c r="N1182" s="11" t="s">
        <v>32</v>
      </c>
      <c r="O1182" s="11" t="s">
        <v>33</v>
      </c>
      <c r="P1182" s="13" t="s">
        <v>34</v>
      </c>
      <c r="Q1182" s="13" t="s">
        <v>35</v>
      </c>
      <c r="R1182" s="12"/>
      <c r="S1182" s="11" t="s">
        <v>3855</v>
      </c>
    </row>
    <row r="1183" ht="60" customHeight="1" spans="1:19">
      <c r="A1183" s="11">
        <v>1180</v>
      </c>
      <c r="B1183" s="11" t="s">
        <v>3745</v>
      </c>
      <c r="C1183" s="11" t="s">
        <v>112</v>
      </c>
      <c r="D1183" s="11" t="s">
        <v>3856</v>
      </c>
      <c r="E1183" s="11" t="s">
        <v>3857</v>
      </c>
      <c r="F1183" s="11" t="s">
        <v>25</v>
      </c>
      <c r="G1183" s="12" t="s">
        <v>3858</v>
      </c>
      <c r="H1183" s="11">
        <v>1</v>
      </c>
      <c r="I1183" s="11" t="s">
        <v>27</v>
      </c>
      <c r="J1183" s="11" t="s">
        <v>28</v>
      </c>
      <c r="K1183" s="12" t="s">
        <v>3859</v>
      </c>
      <c r="L1183" s="11" t="s">
        <v>42</v>
      </c>
      <c r="M1183" s="12" t="s">
        <v>43</v>
      </c>
      <c r="N1183" s="11" t="s">
        <v>32</v>
      </c>
      <c r="O1183" s="11" t="s">
        <v>33</v>
      </c>
      <c r="P1183" s="13" t="s">
        <v>34</v>
      </c>
      <c r="Q1183" s="13" t="s">
        <v>35</v>
      </c>
      <c r="R1183" s="12"/>
      <c r="S1183" s="11" t="s">
        <v>3860</v>
      </c>
    </row>
    <row r="1184" ht="60" customHeight="1" spans="1:19">
      <c r="A1184" s="11">
        <v>1181</v>
      </c>
      <c r="B1184" s="11" t="s">
        <v>3745</v>
      </c>
      <c r="C1184" s="11" t="s">
        <v>112</v>
      </c>
      <c r="D1184" s="11" t="s">
        <v>3861</v>
      </c>
      <c r="E1184" s="11" t="s">
        <v>3862</v>
      </c>
      <c r="F1184" s="11" t="s">
        <v>25</v>
      </c>
      <c r="G1184" s="12" t="s">
        <v>3863</v>
      </c>
      <c r="H1184" s="11">
        <v>1</v>
      </c>
      <c r="I1184" s="11" t="s">
        <v>27</v>
      </c>
      <c r="J1184" s="11" t="s">
        <v>42</v>
      </c>
      <c r="K1184" s="12" t="s">
        <v>3864</v>
      </c>
      <c r="L1184" s="11" t="s">
        <v>42</v>
      </c>
      <c r="M1184" s="12" t="s">
        <v>43</v>
      </c>
      <c r="N1184" s="11" t="s">
        <v>32</v>
      </c>
      <c r="O1184" s="11" t="s">
        <v>33</v>
      </c>
      <c r="P1184" s="13" t="s">
        <v>34</v>
      </c>
      <c r="Q1184" s="13" t="s">
        <v>35</v>
      </c>
      <c r="R1184" s="12"/>
      <c r="S1184" s="11" t="s">
        <v>3865</v>
      </c>
    </row>
    <row r="1185" ht="60" customHeight="1" spans="1:19">
      <c r="A1185" s="11">
        <v>1182</v>
      </c>
      <c r="B1185" s="11" t="s">
        <v>3745</v>
      </c>
      <c r="C1185" s="11" t="s">
        <v>112</v>
      </c>
      <c r="D1185" s="11" t="s">
        <v>3866</v>
      </c>
      <c r="E1185" s="11" t="s">
        <v>3867</v>
      </c>
      <c r="F1185" s="11" t="s">
        <v>25</v>
      </c>
      <c r="G1185" s="12" t="s">
        <v>3868</v>
      </c>
      <c r="H1185" s="11">
        <v>1</v>
      </c>
      <c r="I1185" s="11" t="s">
        <v>27</v>
      </c>
      <c r="J1185" s="11" t="s">
        <v>28</v>
      </c>
      <c r="K1185" s="12" t="s">
        <v>42</v>
      </c>
      <c r="L1185" s="11" t="s">
        <v>42</v>
      </c>
      <c r="M1185" s="12" t="s">
        <v>3869</v>
      </c>
      <c r="N1185" s="11" t="s">
        <v>32</v>
      </c>
      <c r="O1185" s="11" t="s">
        <v>33</v>
      </c>
      <c r="P1185" s="13" t="s">
        <v>34</v>
      </c>
      <c r="Q1185" s="13" t="s">
        <v>35</v>
      </c>
      <c r="R1185" s="12"/>
      <c r="S1185" s="11" t="s">
        <v>3870</v>
      </c>
    </row>
    <row r="1186" ht="60" customHeight="1" spans="1:19">
      <c r="A1186" s="11">
        <v>1183</v>
      </c>
      <c r="B1186" s="11" t="s">
        <v>3745</v>
      </c>
      <c r="C1186" s="11" t="s">
        <v>112</v>
      </c>
      <c r="D1186" s="11" t="s">
        <v>3866</v>
      </c>
      <c r="E1186" s="11" t="s">
        <v>3871</v>
      </c>
      <c r="F1186" s="11" t="s">
        <v>25</v>
      </c>
      <c r="G1186" s="12" t="s">
        <v>3872</v>
      </c>
      <c r="H1186" s="11">
        <v>1</v>
      </c>
      <c r="I1186" s="11" t="s">
        <v>27</v>
      </c>
      <c r="J1186" s="11" t="s">
        <v>28</v>
      </c>
      <c r="K1186" s="12" t="s">
        <v>3873</v>
      </c>
      <c r="L1186" s="11" t="s">
        <v>42</v>
      </c>
      <c r="M1186" s="12" t="s">
        <v>43</v>
      </c>
      <c r="N1186" s="11" t="s">
        <v>32</v>
      </c>
      <c r="O1186" s="11" t="s">
        <v>33</v>
      </c>
      <c r="P1186" s="13" t="s">
        <v>34</v>
      </c>
      <c r="Q1186" s="13" t="s">
        <v>35</v>
      </c>
      <c r="R1186" s="12"/>
      <c r="S1186" s="11" t="s">
        <v>3870</v>
      </c>
    </row>
    <row r="1187" ht="60" customHeight="1" spans="1:19">
      <c r="A1187" s="11">
        <v>1184</v>
      </c>
      <c r="B1187" s="11" t="s">
        <v>3745</v>
      </c>
      <c r="C1187" s="11" t="s">
        <v>112</v>
      </c>
      <c r="D1187" s="11" t="s">
        <v>3874</v>
      </c>
      <c r="E1187" s="11" t="s">
        <v>3875</v>
      </c>
      <c r="F1187" s="11" t="s">
        <v>55</v>
      </c>
      <c r="G1187" s="12" t="s">
        <v>3876</v>
      </c>
      <c r="H1187" s="11">
        <v>2</v>
      </c>
      <c r="I1187" s="11" t="s">
        <v>27</v>
      </c>
      <c r="J1187" s="11" t="s">
        <v>28</v>
      </c>
      <c r="K1187" s="12" t="s">
        <v>3877</v>
      </c>
      <c r="L1187" s="11" t="s">
        <v>42</v>
      </c>
      <c r="M1187" s="12" t="s">
        <v>42</v>
      </c>
      <c r="N1187" s="11" t="s">
        <v>32</v>
      </c>
      <c r="O1187" s="11" t="s">
        <v>33</v>
      </c>
      <c r="P1187" s="13" t="s">
        <v>34</v>
      </c>
      <c r="Q1187" s="13" t="s">
        <v>35</v>
      </c>
      <c r="R1187" s="12"/>
      <c r="S1187" s="11" t="s">
        <v>3878</v>
      </c>
    </row>
    <row r="1188" ht="60" customHeight="1" spans="1:19">
      <c r="A1188" s="11">
        <v>1185</v>
      </c>
      <c r="B1188" s="11" t="s">
        <v>3745</v>
      </c>
      <c r="C1188" s="11" t="s">
        <v>112</v>
      </c>
      <c r="D1188" s="11" t="s">
        <v>3879</v>
      </c>
      <c r="E1188" s="11" t="s">
        <v>3880</v>
      </c>
      <c r="F1188" s="11" t="s">
        <v>25</v>
      </c>
      <c r="G1188" s="12" t="s">
        <v>3881</v>
      </c>
      <c r="H1188" s="11">
        <v>1</v>
      </c>
      <c r="I1188" s="11" t="s">
        <v>27</v>
      </c>
      <c r="J1188" s="11" t="s">
        <v>28</v>
      </c>
      <c r="K1188" s="12" t="s">
        <v>3882</v>
      </c>
      <c r="L1188" s="11" t="s">
        <v>323</v>
      </c>
      <c r="M1188" s="12" t="s">
        <v>42</v>
      </c>
      <c r="N1188" s="11" t="s">
        <v>32</v>
      </c>
      <c r="O1188" s="11" t="s">
        <v>33</v>
      </c>
      <c r="P1188" s="13" t="s">
        <v>34</v>
      </c>
      <c r="Q1188" s="13" t="s">
        <v>35</v>
      </c>
      <c r="R1188" s="12"/>
      <c r="S1188" s="11" t="s">
        <v>3883</v>
      </c>
    </row>
    <row r="1189" ht="60" customHeight="1" spans="1:19">
      <c r="A1189" s="11">
        <v>1186</v>
      </c>
      <c r="B1189" s="11" t="s">
        <v>3745</v>
      </c>
      <c r="C1189" s="11" t="s">
        <v>22</v>
      </c>
      <c r="D1189" s="11" t="s">
        <v>3884</v>
      </c>
      <c r="E1189" s="11" t="s">
        <v>3885</v>
      </c>
      <c r="F1189" s="11" t="s">
        <v>25</v>
      </c>
      <c r="G1189" s="12" t="s">
        <v>3886</v>
      </c>
      <c r="H1189" s="11">
        <v>1</v>
      </c>
      <c r="I1189" s="11" t="s">
        <v>27</v>
      </c>
      <c r="J1189" s="11" t="s">
        <v>28</v>
      </c>
      <c r="K1189" s="12" t="s">
        <v>3887</v>
      </c>
      <c r="L1189" s="11" t="s">
        <v>42</v>
      </c>
      <c r="M1189" s="12" t="s">
        <v>611</v>
      </c>
      <c r="N1189" s="11" t="s">
        <v>32</v>
      </c>
      <c r="O1189" s="11" t="s">
        <v>33</v>
      </c>
      <c r="P1189" s="13" t="s">
        <v>34</v>
      </c>
      <c r="Q1189" s="13" t="s">
        <v>35</v>
      </c>
      <c r="R1189" s="12"/>
      <c r="S1189" s="11" t="s">
        <v>3888</v>
      </c>
    </row>
    <row r="1190" ht="60" customHeight="1" spans="1:19">
      <c r="A1190" s="11">
        <v>1187</v>
      </c>
      <c r="B1190" s="11" t="s">
        <v>3745</v>
      </c>
      <c r="C1190" s="11" t="s">
        <v>22</v>
      </c>
      <c r="D1190" s="11" t="s">
        <v>3884</v>
      </c>
      <c r="E1190" s="11" t="s">
        <v>3889</v>
      </c>
      <c r="F1190" s="11" t="s">
        <v>25</v>
      </c>
      <c r="G1190" s="12" t="s">
        <v>1612</v>
      </c>
      <c r="H1190" s="11">
        <v>1</v>
      </c>
      <c r="I1190" s="11" t="s">
        <v>27</v>
      </c>
      <c r="J1190" s="11" t="s">
        <v>28</v>
      </c>
      <c r="K1190" s="12" t="s">
        <v>3887</v>
      </c>
      <c r="L1190" s="11" t="s">
        <v>42</v>
      </c>
      <c r="M1190" s="12" t="s">
        <v>42</v>
      </c>
      <c r="N1190" s="11" t="s">
        <v>32</v>
      </c>
      <c r="O1190" s="11" t="s">
        <v>33</v>
      </c>
      <c r="P1190" s="13" t="s">
        <v>34</v>
      </c>
      <c r="Q1190" s="13" t="s">
        <v>35</v>
      </c>
      <c r="R1190" s="12"/>
      <c r="S1190" s="11" t="s">
        <v>3888</v>
      </c>
    </row>
    <row r="1191" ht="60" customHeight="1" spans="1:19">
      <c r="A1191" s="11">
        <v>1188</v>
      </c>
      <c r="B1191" s="11" t="s">
        <v>3745</v>
      </c>
      <c r="C1191" s="11" t="s">
        <v>112</v>
      </c>
      <c r="D1191" s="11" t="s">
        <v>3890</v>
      </c>
      <c r="E1191" s="11" t="s">
        <v>3891</v>
      </c>
      <c r="F1191" s="11" t="s">
        <v>25</v>
      </c>
      <c r="G1191" s="12" t="s">
        <v>3892</v>
      </c>
      <c r="H1191" s="11">
        <v>1</v>
      </c>
      <c r="I1191" s="11" t="s">
        <v>27</v>
      </c>
      <c r="J1191" s="11" t="s">
        <v>28</v>
      </c>
      <c r="K1191" s="12" t="s">
        <v>42</v>
      </c>
      <c r="L1191" s="11" t="s">
        <v>42</v>
      </c>
      <c r="M1191" s="12" t="s">
        <v>43</v>
      </c>
      <c r="N1191" s="11" t="s">
        <v>32</v>
      </c>
      <c r="O1191" s="11" t="s">
        <v>33</v>
      </c>
      <c r="P1191" s="13" t="s">
        <v>34</v>
      </c>
      <c r="Q1191" s="13" t="s">
        <v>35</v>
      </c>
      <c r="R1191" s="12"/>
      <c r="S1191" s="11" t="s">
        <v>3893</v>
      </c>
    </row>
    <row r="1192" ht="60" customHeight="1" spans="1:19">
      <c r="A1192" s="11">
        <v>1189</v>
      </c>
      <c r="B1192" s="11" t="s">
        <v>3745</v>
      </c>
      <c r="C1192" s="11" t="s">
        <v>112</v>
      </c>
      <c r="D1192" s="11" t="s">
        <v>3890</v>
      </c>
      <c r="E1192" s="11" t="s">
        <v>3100</v>
      </c>
      <c r="F1192" s="11" t="s">
        <v>25</v>
      </c>
      <c r="G1192" s="12" t="s">
        <v>3894</v>
      </c>
      <c r="H1192" s="11">
        <v>1</v>
      </c>
      <c r="I1192" s="11" t="s">
        <v>3628</v>
      </c>
      <c r="J1192" s="11" t="s">
        <v>42</v>
      </c>
      <c r="K1192" s="12" t="s">
        <v>42</v>
      </c>
      <c r="L1192" s="11" t="s">
        <v>42</v>
      </c>
      <c r="M1192" s="12" t="s">
        <v>324</v>
      </c>
      <c r="N1192" s="11" t="s">
        <v>32</v>
      </c>
      <c r="O1192" s="11" t="s">
        <v>33</v>
      </c>
      <c r="P1192" s="13" t="s">
        <v>34</v>
      </c>
      <c r="Q1192" s="13" t="s">
        <v>35</v>
      </c>
      <c r="R1192" s="12"/>
      <c r="S1192" s="11" t="s">
        <v>3893</v>
      </c>
    </row>
    <row r="1193" ht="60" customHeight="1" spans="1:19">
      <c r="A1193" s="11">
        <v>1190</v>
      </c>
      <c r="B1193" s="11" t="s">
        <v>3745</v>
      </c>
      <c r="C1193" s="11" t="s">
        <v>112</v>
      </c>
      <c r="D1193" s="11" t="s">
        <v>3895</v>
      </c>
      <c r="E1193" s="11" t="s">
        <v>365</v>
      </c>
      <c r="F1193" s="11" t="s">
        <v>25</v>
      </c>
      <c r="G1193" s="12" t="s">
        <v>3896</v>
      </c>
      <c r="H1193" s="11">
        <v>1</v>
      </c>
      <c r="I1193" s="11" t="s">
        <v>27</v>
      </c>
      <c r="J1193" s="11" t="s">
        <v>28</v>
      </c>
      <c r="K1193" s="12" t="s">
        <v>3897</v>
      </c>
      <c r="L1193" s="11" t="s">
        <v>42</v>
      </c>
      <c r="M1193" s="12" t="s">
        <v>42</v>
      </c>
      <c r="N1193" s="11" t="s">
        <v>32</v>
      </c>
      <c r="O1193" s="11" t="s">
        <v>33</v>
      </c>
      <c r="P1193" s="13" t="s">
        <v>34</v>
      </c>
      <c r="Q1193" s="13" t="s">
        <v>35</v>
      </c>
      <c r="R1193" s="12"/>
      <c r="S1193" s="11" t="s">
        <v>3898</v>
      </c>
    </row>
    <row r="1194" ht="60" customHeight="1" spans="1:19">
      <c r="A1194" s="11">
        <v>1191</v>
      </c>
      <c r="B1194" s="11" t="s">
        <v>3745</v>
      </c>
      <c r="C1194" s="11" t="s">
        <v>112</v>
      </c>
      <c r="D1194" s="11" t="s">
        <v>3895</v>
      </c>
      <c r="E1194" s="11" t="s">
        <v>368</v>
      </c>
      <c r="F1194" s="11" t="s">
        <v>25</v>
      </c>
      <c r="G1194" s="12" t="s">
        <v>3899</v>
      </c>
      <c r="H1194" s="11">
        <v>1</v>
      </c>
      <c r="I1194" s="11" t="s">
        <v>27</v>
      </c>
      <c r="J1194" s="11" t="s">
        <v>28</v>
      </c>
      <c r="K1194" s="12" t="s">
        <v>42</v>
      </c>
      <c r="L1194" s="11" t="s">
        <v>42</v>
      </c>
      <c r="M1194" s="12" t="s">
        <v>43</v>
      </c>
      <c r="N1194" s="11" t="s">
        <v>32</v>
      </c>
      <c r="O1194" s="11" t="s">
        <v>33</v>
      </c>
      <c r="P1194" s="13" t="s">
        <v>34</v>
      </c>
      <c r="Q1194" s="13" t="s">
        <v>35</v>
      </c>
      <c r="R1194" s="12"/>
      <c r="S1194" s="11" t="s">
        <v>3898</v>
      </c>
    </row>
    <row r="1195" ht="60" customHeight="1" spans="1:19">
      <c r="A1195" s="11">
        <v>1192</v>
      </c>
      <c r="B1195" s="11" t="s">
        <v>3745</v>
      </c>
      <c r="C1195" s="11" t="s">
        <v>112</v>
      </c>
      <c r="D1195" s="11" t="s">
        <v>3900</v>
      </c>
      <c r="E1195" s="11" t="s">
        <v>3901</v>
      </c>
      <c r="F1195" s="11" t="s">
        <v>25</v>
      </c>
      <c r="G1195" s="12" t="s">
        <v>3902</v>
      </c>
      <c r="H1195" s="11">
        <v>1</v>
      </c>
      <c r="I1195" s="11" t="s">
        <v>27</v>
      </c>
      <c r="J1195" s="11" t="s">
        <v>28</v>
      </c>
      <c r="K1195" s="12" t="s">
        <v>3903</v>
      </c>
      <c r="L1195" s="11" t="s">
        <v>42</v>
      </c>
      <c r="M1195" s="12" t="s">
        <v>43</v>
      </c>
      <c r="N1195" s="11" t="s">
        <v>32</v>
      </c>
      <c r="O1195" s="11" t="s">
        <v>33</v>
      </c>
      <c r="P1195" s="13" t="s">
        <v>34</v>
      </c>
      <c r="Q1195" s="13" t="s">
        <v>35</v>
      </c>
      <c r="R1195" s="12"/>
      <c r="S1195" s="11" t="s">
        <v>3904</v>
      </c>
    </row>
    <row r="1196" ht="60" customHeight="1" spans="1:19">
      <c r="A1196" s="11">
        <v>1193</v>
      </c>
      <c r="B1196" s="11" t="s">
        <v>3745</v>
      </c>
      <c r="C1196" s="11" t="s">
        <v>112</v>
      </c>
      <c r="D1196" s="11" t="s">
        <v>3900</v>
      </c>
      <c r="E1196" s="11" t="s">
        <v>3905</v>
      </c>
      <c r="F1196" s="11" t="s">
        <v>25</v>
      </c>
      <c r="G1196" s="12" t="s">
        <v>3906</v>
      </c>
      <c r="H1196" s="11">
        <v>1</v>
      </c>
      <c r="I1196" s="11" t="s">
        <v>27</v>
      </c>
      <c r="J1196" s="11" t="s">
        <v>42</v>
      </c>
      <c r="K1196" s="12" t="s">
        <v>42</v>
      </c>
      <c r="L1196" s="11" t="s">
        <v>42</v>
      </c>
      <c r="M1196" s="12" t="s">
        <v>3907</v>
      </c>
      <c r="N1196" s="11" t="s">
        <v>32</v>
      </c>
      <c r="O1196" s="11" t="s">
        <v>33</v>
      </c>
      <c r="P1196" s="13" t="s">
        <v>34</v>
      </c>
      <c r="Q1196" s="13" t="s">
        <v>35</v>
      </c>
      <c r="R1196" s="12"/>
      <c r="S1196" s="11" t="s">
        <v>3904</v>
      </c>
    </row>
    <row r="1197" ht="60" customHeight="1" spans="1:19">
      <c r="A1197" s="11">
        <v>1194</v>
      </c>
      <c r="B1197" s="11" t="s">
        <v>3745</v>
      </c>
      <c r="C1197" s="11" t="s">
        <v>112</v>
      </c>
      <c r="D1197" s="11" t="s">
        <v>3900</v>
      </c>
      <c r="E1197" s="11" t="s">
        <v>688</v>
      </c>
      <c r="F1197" s="11" t="s">
        <v>25</v>
      </c>
      <c r="G1197" s="12" t="s">
        <v>3908</v>
      </c>
      <c r="H1197" s="11">
        <v>1</v>
      </c>
      <c r="I1197" s="11" t="s">
        <v>27</v>
      </c>
      <c r="J1197" s="11" t="s">
        <v>42</v>
      </c>
      <c r="K1197" s="12" t="s">
        <v>3909</v>
      </c>
      <c r="L1197" s="11" t="s">
        <v>42</v>
      </c>
      <c r="M1197" s="12" t="s">
        <v>43</v>
      </c>
      <c r="N1197" s="11" t="s">
        <v>32</v>
      </c>
      <c r="O1197" s="11" t="s">
        <v>33</v>
      </c>
      <c r="P1197" s="13" t="s">
        <v>34</v>
      </c>
      <c r="Q1197" s="13" t="s">
        <v>35</v>
      </c>
      <c r="R1197" s="12"/>
      <c r="S1197" s="11" t="s">
        <v>3904</v>
      </c>
    </row>
    <row r="1198" ht="84" spans="1:19">
      <c r="A1198" s="11">
        <v>1195</v>
      </c>
      <c r="B1198" s="11" t="s">
        <v>3745</v>
      </c>
      <c r="C1198" s="11" t="s">
        <v>112</v>
      </c>
      <c r="D1198" s="11" t="s">
        <v>3910</v>
      </c>
      <c r="E1198" s="11" t="s">
        <v>3911</v>
      </c>
      <c r="F1198" s="11" t="s">
        <v>25</v>
      </c>
      <c r="G1198" s="12" t="s">
        <v>3912</v>
      </c>
      <c r="H1198" s="11">
        <v>1</v>
      </c>
      <c r="I1198" s="11" t="s">
        <v>3628</v>
      </c>
      <c r="J1198" s="11" t="s">
        <v>42</v>
      </c>
      <c r="K1198" s="12" t="s">
        <v>42</v>
      </c>
      <c r="L1198" s="11" t="s">
        <v>42</v>
      </c>
      <c r="M1198" s="12" t="s">
        <v>3713</v>
      </c>
      <c r="N1198" s="11" t="s">
        <v>32</v>
      </c>
      <c r="O1198" s="11" t="s">
        <v>33</v>
      </c>
      <c r="P1198" s="13" t="s">
        <v>34</v>
      </c>
      <c r="Q1198" s="13" t="s">
        <v>35</v>
      </c>
      <c r="R1198" s="12"/>
      <c r="S1198" s="11" t="s">
        <v>3913</v>
      </c>
    </row>
    <row r="1199" ht="60" customHeight="1" spans="1:19">
      <c r="A1199" s="11">
        <v>1196</v>
      </c>
      <c r="B1199" s="11" t="s">
        <v>3745</v>
      </c>
      <c r="C1199" s="11" t="s">
        <v>112</v>
      </c>
      <c r="D1199" s="11" t="s">
        <v>3910</v>
      </c>
      <c r="E1199" s="11" t="s">
        <v>3914</v>
      </c>
      <c r="F1199" s="11" t="s">
        <v>25</v>
      </c>
      <c r="G1199" s="12" t="s">
        <v>3912</v>
      </c>
      <c r="H1199" s="11">
        <v>1</v>
      </c>
      <c r="I1199" s="11" t="s">
        <v>27</v>
      </c>
      <c r="J1199" s="11" t="s">
        <v>28</v>
      </c>
      <c r="K1199" s="12" t="s">
        <v>3915</v>
      </c>
      <c r="L1199" s="11" t="s">
        <v>42</v>
      </c>
      <c r="M1199" s="12" t="s">
        <v>43</v>
      </c>
      <c r="N1199" s="11" t="s">
        <v>32</v>
      </c>
      <c r="O1199" s="11" t="s">
        <v>33</v>
      </c>
      <c r="P1199" s="13" t="s">
        <v>34</v>
      </c>
      <c r="Q1199" s="13" t="s">
        <v>35</v>
      </c>
      <c r="R1199" s="12"/>
      <c r="S1199" s="11" t="s">
        <v>3913</v>
      </c>
    </row>
    <row r="1200" ht="60" customHeight="1" spans="1:19">
      <c r="A1200" s="11">
        <v>1197</v>
      </c>
      <c r="B1200" s="11" t="s">
        <v>3745</v>
      </c>
      <c r="C1200" s="11" t="s">
        <v>112</v>
      </c>
      <c r="D1200" s="11" t="s">
        <v>3910</v>
      </c>
      <c r="E1200" s="11" t="s">
        <v>3916</v>
      </c>
      <c r="F1200" s="11" t="s">
        <v>55</v>
      </c>
      <c r="G1200" s="12" t="s">
        <v>3917</v>
      </c>
      <c r="H1200" s="11">
        <v>1</v>
      </c>
      <c r="I1200" s="11" t="s">
        <v>3628</v>
      </c>
      <c r="J1200" s="11" t="s">
        <v>42</v>
      </c>
      <c r="K1200" s="12" t="s">
        <v>3918</v>
      </c>
      <c r="L1200" s="11" t="s">
        <v>42</v>
      </c>
      <c r="M1200" s="12" t="s">
        <v>42</v>
      </c>
      <c r="N1200" s="11" t="s">
        <v>32</v>
      </c>
      <c r="O1200" s="11" t="s">
        <v>33</v>
      </c>
      <c r="P1200" s="13" t="s">
        <v>34</v>
      </c>
      <c r="Q1200" s="13" t="s">
        <v>35</v>
      </c>
      <c r="R1200" s="12"/>
      <c r="S1200" s="11" t="s">
        <v>3913</v>
      </c>
    </row>
    <row r="1201" ht="60" customHeight="1" spans="1:19">
      <c r="A1201" s="11">
        <v>1198</v>
      </c>
      <c r="B1201" s="11" t="s">
        <v>3745</v>
      </c>
      <c r="C1201" s="11" t="s">
        <v>112</v>
      </c>
      <c r="D1201" s="11" t="s">
        <v>3919</v>
      </c>
      <c r="E1201" s="11" t="s">
        <v>1103</v>
      </c>
      <c r="F1201" s="11" t="s">
        <v>25</v>
      </c>
      <c r="G1201" s="12" t="s">
        <v>3920</v>
      </c>
      <c r="H1201" s="11">
        <v>1</v>
      </c>
      <c r="I1201" s="11" t="s">
        <v>27</v>
      </c>
      <c r="J1201" s="11" t="s">
        <v>28</v>
      </c>
      <c r="K1201" s="12" t="s">
        <v>3921</v>
      </c>
      <c r="L1201" s="11" t="s">
        <v>42</v>
      </c>
      <c r="M1201" s="12" t="s">
        <v>43</v>
      </c>
      <c r="N1201" s="11" t="s">
        <v>32</v>
      </c>
      <c r="O1201" s="11" t="s">
        <v>33</v>
      </c>
      <c r="P1201" s="13" t="s">
        <v>34</v>
      </c>
      <c r="Q1201" s="13" t="s">
        <v>35</v>
      </c>
      <c r="R1201" s="12"/>
      <c r="S1201" s="11" t="s">
        <v>3922</v>
      </c>
    </row>
    <row r="1202" ht="85" customHeight="1" spans="1:19">
      <c r="A1202" s="11">
        <v>1199</v>
      </c>
      <c r="B1202" s="11" t="s">
        <v>3745</v>
      </c>
      <c r="C1202" s="11" t="s">
        <v>112</v>
      </c>
      <c r="D1202" s="11" t="s">
        <v>3919</v>
      </c>
      <c r="E1202" s="11" t="s">
        <v>1107</v>
      </c>
      <c r="F1202" s="11" t="s">
        <v>25</v>
      </c>
      <c r="G1202" s="12" t="s">
        <v>3920</v>
      </c>
      <c r="H1202" s="11">
        <v>1</v>
      </c>
      <c r="I1202" s="11" t="s">
        <v>3628</v>
      </c>
      <c r="J1202" s="11" t="s">
        <v>42</v>
      </c>
      <c r="K1202" s="12" t="s">
        <v>42</v>
      </c>
      <c r="L1202" s="11" t="s">
        <v>1099</v>
      </c>
      <c r="M1202" s="12" t="s">
        <v>1100</v>
      </c>
      <c r="N1202" s="11" t="s">
        <v>32</v>
      </c>
      <c r="O1202" s="11" t="s">
        <v>33</v>
      </c>
      <c r="P1202" s="13" t="s">
        <v>34</v>
      </c>
      <c r="Q1202" s="13" t="s">
        <v>35</v>
      </c>
      <c r="R1202" s="12"/>
      <c r="S1202" s="11" t="s">
        <v>3922</v>
      </c>
    </row>
    <row r="1203" ht="60" customHeight="1" spans="1:19">
      <c r="A1203" s="11">
        <v>1200</v>
      </c>
      <c r="B1203" s="11" t="s">
        <v>3745</v>
      </c>
      <c r="C1203" s="11" t="s">
        <v>112</v>
      </c>
      <c r="D1203" s="11" t="s">
        <v>3923</v>
      </c>
      <c r="E1203" s="11" t="s">
        <v>3924</v>
      </c>
      <c r="F1203" s="11" t="s">
        <v>55</v>
      </c>
      <c r="G1203" s="12" t="s">
        <v>3925</v>
      </c>
      <c r="H1203" s="11">
        <v>1</v>
      </c>
      <c r="I1203" s="11" t="s">
        <v>3628</v>
      </c>
      <c r="J1203" s="11" t="s">
        <v>42</v>
      </c>
      <c r="K1203" s="12" t="s">
        <v>3926</v>
      </c>
      <c r="L1203" s="11" t="s">
        <v>42</v>
      </c>
      <c r="M1203" s="12" t="s">
        <v>42</v>
      </c>
      <c r="N1203" s="11" t="s">
        <v>32</v>
      </c>
      <c r="O1203" s="11" t="s">
        <v>33</v>
      </c>
      <c r="P1203" s="13" t="s">
        <v>34</v>
      </c>
      <c r="Q1203" s="13" t="s">
        <v>35</v>
      </c>
      <c r="R1203" s="12"/>
      <c r="S1203" s="11" t="s">
        <v>3927</v>
      </c>
    </row>
    <row r="1204" ht="60" customHeight="1" spans="1:19">
      <c r="A1204" s="11">
        <v>1201</v>
      </c>
      <c r="B1204" s="11" t="s">
        <v>3745</v>
      </c>
      <c r="C1204" s="11" t="s">
        <v>112</v>
      </c>
      <c r="D1204" s="11" t="s">
        <v>3923</v>
      </c>
      <c r="E1204" s="11" t="s">
        <v>1713</v>
      </c>
      <c r="F1204" s="11" t="s">
        <v>25</v>
      </c>
      <c r="G1204" s="12" t="s">
        <v>3928</v>
      </c>
      <c r="H1204" s="11">
        <v>1</v>
      </c>
      <c r="I1204" s="11" t="s">
        <v>27</v>
      </c>
      <c r="J1204" s="11" t="s">
        <v>28</v>
      </c>
      <c r="K1204" s="12" t="s">
        <v>3929</v>
      </c>
      <c r="L1204" s="11" t="s">
        <v>42</v>
      </c>
      <c r="M1204" s="12" t="s">
        <v>43</v>
      </c>
      <c r="N1204" s="11" t="s">
        <v>32</v>
      </c>
      <c r="O1204" s="11" t="s">
        <v>33</v>
      </c>
      <c r="P1204" s="13" t="s">
        <v>34</v>
      </c>
      <c r="Q1204" s="13" t="s">
        <v>35</v>
      </c>
      <c r="R1204" s="12"/>
      <c r="S1204" s="11" t="s">
        <v>3927</v>
      </c>
    </row>
    <row r="1205" ht="60" customHeight="1" spans="1:19">
      <c r="A1205" s="11">
        <v>1202</v>
      </c>
      <c r="B1205" s="11" t="s">
        <v>3745</v>
      </c>
      <c r="C1205" s="11" t="s">
        <v>112</v>
      </c>
      <c r="D1205" s="11" t="s">
        <v>3923</v>
      </c>
      <c r="E1205" s="11" t="s">
        <v>2233</v>
      </c>
      <c r="F1205" s="11" t="s">
        <v>25</v>
      </c>
      <c r="G1205" s="12" t="s">
        <v>3930</v>
      </c>
      <c r="H1205" s="11">
        <v>1</v>
      </c>
      <c r="I1205" s="11" t="s">
        <v>27</v>
      </c>
      <c r="J1205" s="11" t="s">
        <v>28</v>
      </c>
      <c r="K1205" s="12" t="s">
        <v>3931</v>
      </c>
      <c r="L1205" s="11" t="s">
        <v>42</v>
      </c>
      <c r="M1205" s="12" t="s">
        <v>43</v>
      </c>
      <c r="N1205" s="11" t="s">
        <v>32</v>
      </c>
      <c r="O1205" s="11" t="s">
        <v>33</v>
      </c>
      <c r="P1205" s="13" t="s">
        <v>34</v>
      </c>
      <c r="Q1205" s="13" t="s">
        <v>35</v>
      </c>
      <c r="R1205" s="12"/>
      <c r="S1205" s="11" t="s">
        <v>3927</v>
      </c>
    </row>
    <row r="1206" ht="60" customHeight="1" spans="1:19">
      <c r="A1206" s="11">
        <v>1203</v>
      </c>
      <c r="B1206" s="11" t="s">
        <v>3745</v>
      </c>
      <c r="C1206" s="11" t="s">
        <v>22</v>
      </c>
      <c r="D1206" s="11" t="s">
        <v>3932</v>
      </c>
      <c r="E1206" s="11" t="s">
        <v>3933</v>
      </c>
      <c r="F1206" s="11" t="s">
        <v>25</v>
      </c>
      <c r="G1206" s="12" t="s">
        <v>3934</v>
      </c>
      <c r="H1206" s="11">
        <v>1</v>
      </c>
      <c r="I1206" s="11" t="s">
        <v>27</v>
      </c>
      <c r="J1206" s="11" t="s">
        <v>28</v>
      </c>
      <c r="K1206" s="12" t="s">
        <v>3935</v>
      </c>
      <c r="L1206" s="11" t="s">
        <v>42</v>
      </c>
      <c r="M1206" s="12" t="s">
        <v>43</v>
      </c>
      <c r="N1206" s="11" t="s">
        <v>32</v>
      </c>
      <c r="O1206" s="11" t="s">
        <v>33</v>
      </c>
      <c r="P1206" s="13" t="s">
        <v>34</v>
      </c>
      <c r="Q1206" s="13" t="s">
        <v>35</v>
      </c>
      <c r="R1206" s="12"/>
      <c r="S1206" s="11" t="s">
        <v>3936</v>
      </c>
    </row>
    <row r="1207" ht="60" customHeight="1" spans="1:19">
      <c r="A1207" s="11">
        <v>1204</v>
      </c>
      <c r="B1207" s="11" t="s">
        <v>3745</v>
      </c>
      <c r="C1207" s="11" t="s">
        <v>22</v>
      </c>
      <c r="D1207" s="11" t="s">
        <v>3932</v>
      </c>
      <c r="E1207" s="11" t="s">
        <v>3937</v>
      </c>
      <c r="F1207" s="11" t="s">
        <v>25</v>
      </c>
      <c r="G1207" s="12" t="s">
        <v>3938</v>
      </c>
      <c r="H1207" s="11">
        <v>1</v>
      </c>
      <c r="I1207" s="11" t="s">
        <v>27</v>
      </c>
      <c r="J1207" s="11" t="s">
        <v>28</v>
      </c>
      <c r="K1207" s="12" t="s">
        <v>3939</v>
      </c>
      <c r="L1207" s="11" t="s">
        <v>42</v>
      </c>
      <c r="M1207" s="12" t="s">
        <v>3940</v>
      </c>
      <c r="N1207" s="11" t="s">
        <v>32</v>
      </c>
      <c r="O1207" s="11" t="s">
        <v>33</v>
      </c>
      <c r="P1207" s="13" t="s">
        <v>34</v>
      </c>
      <c r="Q1207" s="13" t="s">
        <v>35</v>
      </c>
      <c r="R1207" s="12"/>
      <c r="S1207" s="11" t="s">
        <v>3936</v>
      </c>
    </row>
    <row r="1208" ht="60" customHeight="1" spans="1:19">
      <c r="A1208" s="11">
        <v>1205</v>
      </c>
      <c r="B1208" s="11" t="s">
        <v>3745</v>
      </c>
      <c r="C1208" s="11" t="s">
        <v>22</v>
      </c>
      <c r="D1208" s="11" t="s">
        <v>3941</v>
      </c>
      <c r="E1208" s="11" t="s">
        <v>3942</v>
      </c>
      <c r="F1208" s="11" t="s">
        <v>25</v>
      </c>
      <c r="G1208" s="12" t="s">
        <v>3943</v>
      </c>
      <c r="H1208" s="11">
        <v>1</v>
      </c>
      <c r="I1208" s="11" t="s">
        <v>27</v>
      </c>
      <c r="J1208" s="11" t="s">
        <v>28</v>
      </c>
      <c r="K1208" s="12" t="s">
        <v>3909</v>
      </c>
      <c r="L1208" s="11" t="s">
        <v>623</v>
      </c>
      <c r="M1208" s="12" t="s">
        <v>42</v>
      </c>
      <c r="N1208" s="11" t="s">
        <v>32</v>
      </c>
      <c r="O1208" s="11" t="s">
        <v>33</v>
      </c>
      <c r="P1208" s="13" t="s">
        <v>34</v>
      </c>
      <c r="Q1208" s="13" t="s">
        <v>35</v>
      </c>
      <c r="R1208" s="12"/>
      <c r="S1208" s="11" t="s">
        <v>3944</v>
      </c>
    </row>
    <row r="1209" ht="60" customHeight="1" spans="1:19">
      <c r="A1209" s="11">
        <v>1206</v>
      </c>
      <c r="B1209" s="11" t="s">
        <v>3745</v>
      </c>
      <c r="C1209" s="11" t="s">
        <v>22</v>
      </c>
      <c r="D1209" s="11" t="s">
        <v>3941</v>
      </c>
      <c r="E1209" s="11" t="s">
        <v>3945</v>
      </c>
      <c r="F1209" s="11" t="s">
        <v>25</v>
      </c>
      <c r="G1209" s="12" t="s">
        <v>3943</v>
      </c>
      <c r="H1209" s="11">
        <v>1</v>
      </c>
      <c r="I1209" s="11" t="s">
        <v>27</v>
      </c>
      <c r="J1209" s="11" t="s">
        <v>28</v>
      </c>
      <c r="K1209" s="12" t="s">
        <v>3946</v>
      </c>
      <c r="L1209" s="11" t="s">
        <v>3947</v>
      </c>
      <c r="M1209" s="12" t="s">
        <v>42</v>
      </c>
      <c r="N1209" s="11" t="s">
        <v>32</v>
      </c>
      <c r="O1209" s="11" t="s">
        <v>33</v>
      </c>
      <c r="P1209" s="13" t="s">
        <v>34</v>
      </c>
      <c r="Q1209" s="13" t="s">
        <v>35</v>
      </c>
      <c r="R1209" s="12"/>
      <c r="S1209" s="11" t="s">
        <v>3944</v>
      </c>
    </row>
    <row r="1210" ht="60" customHeight="1" spans="1:19">
      <c r="A1210" s="11">
        <v>1207</v>
      </c>
      <c r="B1210" s="11" t="s">
        <v>3745</v>
      </c>
      <c r="C1210" s="11" t="s">
        <v>22</v>
      </c>
      <c r="D1210" s="11" t="s">
        <v>3941</v>
      </c>
      <c r="E1210" s="11" t="s">
        <v>3948</v>
      </c>
      <c r="F1210" s="11" t="s">
        <v>25</v>
      </c>
      <c r="G1210" s="12" t="s">
        <v>3943</v>
      </c>
      <c r="H1210" s="11">
        <v>1</v>
      </c>
      <c r="I1210" s="11" t="s">
        <v>27</v>
      </c>
      <c r="J1210" s="11" t="s">
        <v>28</v>
      </c>
      <c r="K1210" s="12" t="s">
        <v>71</v>
      </c>
      <c r="L1210" s="11" t="s">
        <v>683</v>
      </c>
      <c r="M1210" s="12" t="s">
        <v>42</v>
      </c>
      <c r="N1210" s="11" t="s">
        <v>32</v>
      </c>
      <c r="O1210" s="11" t="s">
        <v>33</v>
      </c>
      <c r="P1210" s="13" t="s">
        <v>34</v>
      </c>
      <c r="Q1210" s="13" t="s">
        <v>35</v>
      </c>
      <c r="R1210" s="12"/>
      <c r="S1210" s="11" t="s">
        <v>3944</v>
      </c>
    </row>
    <row r="1211" ht="60" customHeight="1" spans="1:19">
      <c r="A1211" s="11">
        <v>1208</v>
      </c>
      <c r="B1211" s="11" t="s">
        <v>3745</v>
      </c>
      <c r="C1211" s="11" t="s">
        <v>112</v>
      </c>
      <c r="D1211" s="11" t="s">
        <v>3949</v>
      </c>
      <c r="E1211" s="11" t="s">
        <v>3950</v>
      </c>
      <c r="F1211" s="11" t="s">
        <v>25</v>
      </c>
      <c r="G1211" s="12" t="s">
        <v>3951</v>
      </c>
      <c r="H1211" s="11">
        <v>1</v>
      </c>
      <c r="I1211" s="11" t="s">
        <v>27</v>
      </c>
      <c r="J1211" s="11" t="s">
        <v>28</v>
      </c>
      <c r="K1211" s="12" t="s">
        <v>3952</v>
      </c>
      <c r="L1211" s="11" t="s">
        <v>42</v>
      </c>
      <c r="M1211" s="12" t="s">
        <v>42</v>
      </c>
      <c r="N1211" s="11" t="s">
        <v>32</v>
      </c>
      <c r="O1211" s="11" t="s">
        <v>33</v>
      </c>
      <c r="P1211" s="13" t="s">
        <v>34</v>
      </c>
      <c r="Q1211" s="13" t="s">
        <v>35</v>
      </c>
      <c r="R1211" s="12"/>
      <c r="S1211" s="11" t="s">
        <v>3953</v>
      </c>
    </row>
    <row r="1212" ht="60" customHeight="1" spans="1:19">
      <c r="A1212" s="11">
        <v>1209</v>
      </c>
      <c r="B1212" s="11" t="s">
        <v>3745</v>
      </c>
      <c r="C1212" s="11" t="s">
        <v>112</v>
      </c>
      <c r="D1212" s="11" t="s">
        <v>3954</v>
      </c>
      <c r="E1212" s="11" t="s">
        <v>3955</v>
      </c>
      <c r="F1212" s="11" t="s">
        <v>55</v>
      </c>
      <c r="G1212" s="12" t="s">
        <v>3956</v>
      </c>
      <c r="H1212" s="11">
        <v>1</v>
      </c>
      <c r="I1212" s="11" t="s">
        <v>3628</v>
      </c>
      <c r="J1212" s="11" t="s">
        <v>42</v>
      </c>
      <c r="K1212" s="12" t="s">
        <v>3957</v>
      </c>
      <c r="L1212" s="11" t="s">
        <v>42</v>
      </c>
      <c r="M1212" s="12" t="s">
        <v>43</v>
      </c>
      <c r="N1212" s="11" t="s">
        <v>32</v>
      </c>
      <c r="O1212" s="11" t="s">
        <v>33</v>
      </c>
      <c r="P1212" s="13" t="s">
        <v>34</v>
      </c>
      <c r="Q1212" s="13" t="s">
        <v>35</v>
      </c>
      <c r="R1212" s="12"/>
      <c r="S1212" s="11" t="s">
        <v>3958</v>
      </c>
    </row>
    <row r="1213" ht="60" customHeight="1" spans="1:19">
      <c r="A1213" s="11">
        <v>1210</v>
      </c>
      <c r="B1213" s="11" t="s">
        <v>3745</v>
      </c>
      <c r="C1213" s="11" t="s">
        <v>112</v>
      </c>
      <c r="D1213" s="11" t="s">
        <v>3954</v>
      </c>
      <c r="E1213" s="11" t="s">
        <v>295</v>
      </c>
      <c r="F1213" s="11" t="s">
        <v>25</v>
      </c>
      <c r="G1213" s="12" t="s">
        <v>3959</v>
      </c>
      <c r="H1213" s="11">
        <v>1</v>
      </c>
      <c r="I1213" s="11" t="s">
        <v>27</v>
      </c>
      <c r="J1213" s="11" t="s">
        <v>28</v>
      </c>
      <c r="K1213" s="12" t="s">
        <v>42</v>
      </c>
      <c r="L1213" s="11" t="s">
        <v>42</v>
      </c>
      <c r="M1213" s="12" t="s">
        <v>3907</v>
      </c>
      <c r="N1213" s="11" t="s">
        <v>32</v>
      </c>
      <c r="O1213" s="11" t="s">
        <v>33</v>
      </c>
      <c r="P1213" s="13" t="s">
        <v>34</v>
      </c>
      <c r="Q1213" s="13" t="s">
        <v>35</v>
      </c>
      <c r="R1213" s="12"/>
      <c r="S1213" s="11" t="s">
        <v>3958</v>
      </c>
    </row>
    <row r="1214" ht="60" customHeight="1" spans="1:19">
      <c r="A1214" s="11">
        <v>1211</v>
      </c>
      <c r="B1214" s="11" t="s">
        <v>3745</v>
      </c>
      <c r="C1214" s="11" t="s">
        <v>112</v>
      </c>
      <c r="D1214" s="11" t="s">
        <v>3960</v>
      </c>
      <c r="E1214" s="11" t="s">
        <v>3100</v>
      </c>
      <c r="F1214" s="11" t="s">
        <v>25</v>
      </c>
      <c r="G1214" s="12" t="s">
        <v>625</v>
      </c>
      <c r="H1214" s="11">
        <v>1</v>
      </c>
      <c r="I1214" s="11" t="s">
        <v>27</v>
      </c>
      <c r="J1214" s="11" t="s">
        <v>28</v>
      </c>
      <c r="K1214" s="12" t="s">
        <v>42</v>
      </c>
      <c r="L1214" s="11" t="s">
        <v>42</v>
      </c>
      <c r="M1214" s="12" t="s">
        <v>43</v>
      </c>
      <c r="N1214" s="11" t="s">
        <v>32</v>
      </c>
      <c r="O1214" s="11" t="s">
        <v>33</v>
      </c>
      <c r="P1214" s="13" t="s">
        <v>34</v>
      </c>
      <c r="Q1214" s="13" t="s">
        <v>35</v>
      </c>
      <c r="R1214" s="12"/>
      <c r="S1214" s="11" t="s">
        <v>3961</v>
      </c>
    </row>
    <row r="1215" ht="60" customHeight="1" spans="1:19">
      <c r="A1215" s="11">
        <v>1212</v>
      </c>
      <c r="B1215" s="11" t="s">
        <v>3745</v>
      </c>
      <c r="C1215" s="11" t="s">
        <v>112</v>
      </c>
      <c r="D1215" s="11" t="s">
        <v>3960</v>
      </c>
      <c r="E1215" s="11" t="s">
        <v>2167</v>
      </c>
      <c r="F1215" s="11" t="s">
        <v>55</v>
      </c>
      <c r="G1215" s="12" t="s">
        <v>3962</v>
      </c>
      <c r="H1215" s="11">
        <v>1</v>
      </c>
      <c r="I1215" s="11" t="s">
        <v>27</v>
      </c>
      <c r="J1215" s="11" t="s">
        <v>28</v>
      </c>
      <c r="K1215" s="12" t="s">
        <v>42</v>
      </c>
      <c r="L1215" s="11" t="s">
        <v>42</v>
      </c>
      <c r="M1215" s="12" t="s">
        <v>43</v>
      </c>
      <c r="N1215" s="11" t="s">
        <v>32</v>
      </c>
      <c r="O1215" s="11" t="s">
        <v>33</v>
      </c>
      <c r="P1215" s="13" t="s">
        <v>34</v>
      </c>
      <c r="Q1215" s="13" t="s">
        <v>35</v>
      </c>
      <c r="R1215" s="12"/>
      <c r="S1215" s="11" t="s">
        <v>3961</v>
      </c>
    </row>
    <row r="1216" ht="60" customHeight="1" spans="1:19">
      <c r="A1216" s="11">
        <v>1213</v>
      </c>
      <c r="B1216" s="11" t="s">
        <v>3745</v>
      </c>
      <c r="C1216" s="11" t="s">
        <v>112</v>
      </c>
      <c r="D1216" s="11" t="s">
        <v>3963</v>
      </c>
      <c r="E1216" s="11" t="s">
        <v>3964</v>
      </c>
      <c r="F1216" s="11" t="s">
        <v>25</v>
      </c>
      <c r="G1216" s="12" t="s">
        <v>3965</v>
      </c>
      <c r="H1216" s="11">
        <v>1</v>
      </c>
      <c r="I1216" s="11" t="s">
        <v>27</v>
      </c>
      <c r="J1216" s="11" t="s">
        <v>28</v>
      </c>
      <c r="K1216" s="12" t="s">
        <v>71</v>
      </c>
      <c r="L1216" s="11" t="s">
        <v>42</v>
      </c>
      <c r="M1216" s="12" t="s">
        <v>43</v>
      </c>
      <c r="N1216" s="11" t="s">
        <v>32</v>
      </c>
      <c r="O1216" s="11" t="s">
        <v>33</v>
      </c>
      <c r="P1216" s="13" t="s">
        <v>34</v>
      </c>
      <c r="Q1216" s="13" t="s">
        <v>35</v>
      </c>
      <c r="R1216" s="12"/>
      <c r="S1216" s="11" t="s">
        <v>3966</v>
      </c>
    </row>
    <row r="1217" ht="60" customHeight="1" spans="1:19">
      <c r="A1217" s="11">
        <v>1214</v>
      </c>
      <c r="B1217" s="11" t="s">
        <v>3745</v>
      </c>
      <c r="C1217" s="11" t="s">
        <v>112</v>
      </c>
      <c r="D1217" s="11" t="s">
        <v>3967</v>
      </c>
      <c r="E1217" s="11" t="s">
        <v>1159</v>
      </c>
      <c r="F1217" s="11" t="s">
        <v>25</v>
      </c>
      <c r="G1217" s="12" t="s">
        <v>3968</v>
      </c>
      <c r="H1217" s="11">
        <v>1</v>
      </c>
      <c r="I1217" s="11" t="s">
        <v>27</v>
      </c>
      <c r="J1217" s="11" t="s">
        <v>28</v>
      </c>
      <c r="K1217" s="12" t="s">
        <v>3969</v>
      </c>
      <c r="L1217" s="11" t="s">
        <v>42</v>
      </c>
      <c r="M1217" s="12" t="s">
        <v>42</v>
      </c>
      <c r="N1217" s="11" t="s">
        <v>32</v>
      </c>
      <c r="O1217" s="11" t="s">
        <v>33</v>
      </c>
      <c r="P1217" s="13" t="s">
        <v>34</v>
      </c>
      <c r="Q1217" s="13" t="s">
        <v>35</v>
      </c>
      <c r="R1217" s="12"/>
      <c r="S1217" s="11" t="s">
        <v>3970</v>
      </c>
    </row>
    <row r="1218" ht="60" customHeight="1" spans="1:19">
      <c r="A1218" s="11">
        <v>1215</v>
      </c>
      <c r="B1218" s="11" t="s">
        <v>3745</v>
      </c>
      <c r="C1218" s="11" t="s">
        <v>112</v>
      </c>
      <c r="D1218" s="11" t="s">
        <v>3967</v>
      </c>
      <c r="E1218" s="11" t="s">
        <v>3971</v>
      </c>
      <c r="F1218" s="11" t="s">
        <v>25</v>
      </c>
      <c r="G1218" s="12" t="s">
        <v>3972</v>
      </c>
      <c r="H1218" s="11">
        <v>1</v>
      </c>
      <c r="I1218" s="11" t="s">
        <v>27</v>
      </c>
      <c r="J1218" s="11" t="s">
        <v>28</v>
      </c>
      <c r="K1218" s="12" t="s">
        <v>3973</v>
      </c>
      <c r="L1218" s="11" t="s">
        <v>42</v>
      </c>
      <c r="M1218" s="12" t="s">
        <v>43</v>
      </c>
      <c r="N1218" s="11" t="s">
        <v>32</v>
      </c>
      <c r="O1218" s="11" t="s">
        <v>33</v>
      </c>
      <c r="P1218" s="13" t="s">
        <v>34</v>
      </c>
      <c r="Q1218" s="13" t="s">
        <v>35</v>
      </c>
      <c r="R1218" s="12"/>
      <c r="S1218" s="11" t="s">
        <v>3970</v>
      </c>
    </row>
    <row r="1219" ht="60" customHeight="1" spans="1:19">
      <c r="A1219" s="11">
        <v>1216</v>
      </c>
      <c r="B1219" s="11" t="s">
        <v>3745</v>
      </c>
      <c r="C1219" s="11" t="s">
        <v>22</v>
      </c>
      <c r="D1219" s="11" t="s">
        <v>3974</v>
      </c>
      <c r="E1219" s="11" t="s">
        <v>3975</v>
      </c>
      <c r="F1219" s="11" t="s">
        <v>25</v>
      </c>
      <c r="G1219" s="12" t="s">
        <v>3976</v>
      </c>
      <c r="H1219" s="11">
        <v>1</v>
      </c>
      <c r="I1219" s="11" t="s">
        <v>27</v>
      </c>
      <c r="J1219" s="11" t="s">
        <v>28</v>
      </c>
      <c r="K1219" s="12" t="s">
        <v>3977</v>
      </c>
      <c r="L1219" s="11" t="s">
        <v>42</v>
      </c>
      <c r="M1219" s="12" t="s">
        <v>43</v>
      </c>
      <c r="N1219" s="11" t="s">
        <v>32</v>
      </c>
      <c r="O1219" s="11" t="s">
        <v>33</v>
      </c>
      <c r="P1219" s="13" t="s">
        <v>34</v>
      </c>
      <c r="Q1219" s="13" t="s">
        <v>35</v>
      </c>
      <c r="R1219" s="12"/>
      <c r="S1219" s="11" t="s">
        <v>3978</v>
      </c>
    </row>
    <row r="1220" ht="60" customHeight="1" spans="1:19">
      <c r="A1220" s="11">
        <v>1217</v>
      </c>
      <c r="B1220" s="11" t="s">
        <v>3745</v>
      </c>
      <c r="C1220" s="11" t="s">
        <v>22</v>
      </c>
      <c r="D1220" s="11" t="s">
        <v>3974</v>
      </c>
      <c r="E1220" s="11" t="s">
        <v>3979</v>
      </c>
      <c r="F1220" s="11" t="s">
        <v>25</v>
      </c>
      <c r="G1220" s="12" t="s">
        <v>3980</v>
      </c>
      <c r="H1220" s="11">
        <v>1</v>
      </c>
      <c r="I1220" s="11" t="s">
        <v>3628</v>
      </c>
      <c r="J1220" s="11" t="s">
        <v>42</v>
      </c>
      <c r="K1220" s="12" t="s">
        <v>42</v>
      </c>
      <c r="L1220" s="11" t="s">
        <v>42</v>
      </c>
      <c r="M1220" s="12" t="s">
        <v>2781</v>
      </c>
      <c r="N1220" s="11" t="s">
        <v>32</v>
      </c>
      <c r="O1220" s="11" t="s">
        <v>33</v>
      </c>
      <c r="P1220" s="13" t="s">
        <v>34</v>
      </c>
      <c r="Q1220" s="13" t="s">
        <v>35</v>
      </c>
      <c r="R1220" s="12"/>
      <c r="S1220" s="11" t="s">
        <v>3978</v>
      </c>
    </row>
    <row r="1221" ht="60" customHeight="1" spans="1:19">
      <c r="A1221" s="11">
        <v>1218</v>
      </c>
      <c r="B1221" s="11" t="s">
        <v>3745</v>
      </c>
      <c r="C1221" s="11" t="s">
        <v>112</v>
      </c>
      <c r="D1221" s="11" t="s">
        <v>3981</v>
      </c>
      <c r="E1221" s="11" t="s">
        <v>2895</v>
      </c>
      <c r="F1221" s="11" t="s">
        <v>25</v>
      </c>
      <c r="G1221" s="12" t="s">
        <v>3982</v>
      </c>
      <c r="H1221" s="11">
        <v>1</v>
      </c>
      <c r="I1221" s="11" t="s">
        <v>27</v>
      </c>
      <c r="J1221" s="11" t="s">
        <v>28</v>
      </c>
      <c r="K1221" s="12" t="s">
        <v>42</v>
      </c>
      <c r="L1221" s="11" t="s">
        <v>42</v>
      </c>
      <c r="M1221" s="12" t="s">
        <v>3983</v>
      </c>
      <c r="N1221" s="11" t="s">
        <v>32</v>
      </c>
      <c r="O1221" s="11" t="s">
        <v>33</v>
      </c>
      <c r="P1221" s="13" t="s">
        <v>34</v>
      </c>
      <c r="Q1221" s="13" t="s">
        <v>35</v>
      </c>
      <c r="R1221" s="12" t="s">
        <v>204</v>
      </c>
      <c r="S1221" s="11" t="s">
        <v>3984</v>
      </c>
    </row>
    <row r="1222" ht="60" customHeight="1" spans="1:19">
      <c r="A1222" s="11">
        <v>1219</v>
      </c>
      <c r="B1222" s="11" t="s">
        <v>3745</v>
      </c>
      <c r="C1222" s="11" t="s">
        <v>22</v>
      </c>
      <c r="D1222" s="11" t="s">
        <v>3985</v>
      </c>
      <c r="E1222" s="11" t="s">
        <v>295</v>
      </c>
      <c r="F1222" s="11" t="s">
        <v>25</v>
      </c>
      <c r="G1222" s="12" t="s">
        <v>3986</v>
      </c>
      <c r="H1222" s="11">
        <v>1</v>
      </c>
      <c r="I1222" s="11" t="s">
        <v>27</v>
      </c>
      <c r="J1222" s="11" t="s">
        <v>28</v>
      </c>
      <c r="K1222" s="12" t="s">
        <v>42</v>
      </c>
      <c r="L1222" s="11" t="s">
        <v>42</v>
      </c>
      <c r="M1222" s="12" t="s">
        <v>611</v>
      </c>
      <c r="N1222" s="11" t="s">
        <v>32</v>
      </c>
      <c r="O1222" s="11" t="s">
        <v>33</v>
      </c>
      <c r="P1222" s="13" t="s">
        <v>34</v>
      </c>
      <c r="Q1222" s="13" t="s">
        <v>35</v>
      </c>
      <c r="R1222" s="12"/>
      <c r="S1222" s="11" t="s">
        <v>3987</v>
      </c>
    </row>
    <row r="1223" customHeight="1" spans="1:19">
      <c r="A1223" s="33"/>
      <c r="B1223" s="33"/>
      <c r="C1223" s="33"/>
      <c r="D1223" s="33"/>
      <c r="E1223" s="33"/>
      <c r="F1223" s="33"/>
      <c r="G1223" s="4"/>
      <c r="H1223" s="33"/>
      <c r="I1223" s="33"/>
      <c r="J1223" s="33"/>
      <c r="L1223" s="33"/>
      <c r="M1223" s="4"/>
      <c r="N1223" s="33"/>
      <c r="O1223" s="33"/>
      <c r="P1223" s="33"/>
      <c r="Q1223" s="33"/>
      <c r="R1223" s="4"/>
      <c r="S1223" s="34"/>
    </row>
  </sheetData>
  <mergeCells count="16">
    <mergeCell ref="A1:S1"/>
    <mergeCell ref="I2:M2"/>
    <mergeCell ref="A2:A3"/>
    <mergeCell ref="B2:B3"/>
    <mergeCell ref="C2:C3"/>
    <mergeCell ref="D2:D3"/>
    <mergeCell ref="E2:E3"/>
    <mergeCell ref="F2:F3"/>
    <mergeCell ref="G2:G3"/>
    <mergeCell ref="H2:H3"/>
    <mergeCell ref="N2:N3"/>
    <mergeCell ref="O2:O3"/>
    <mergeCell ref="P2:P3"/>
    <mergeCell ref="Q2:Q3"/>
    <mergeCell ref="R2:R3"/>
    <mergeCell ref="S2:S3"/>
  </mergeCells>
  <dataValidations count="11">
    <dataValidation type="list" allowBlank="1" showInputMessage="1" showErrorMessage="1" sqref="B4 B5 B6 B7 B24 B29 B33 B34 B49 B57 B60 B61 B62 B63 B64 B65 B66 B67 B68 B69 B70 B71 B90 B91 B92 B93 B94 B95 B96 B97 B101 B105 B106 B107 B108 B109 B110 B111 B112 B113 B114 B115 B116 B117 B118 B119 B120 B121 B122 B123 B124 B125 B126 B127 B128 B129 B130 B131 B132 B133 B134 B135 B136 B137 B144 B145 B146 B147 B148 B149 B150 B151 B152 B153 B154 B155 B156 B157 B158 B165 B166 B167 B168 B175 B176 B179 B180 B181 B194 B195 B196 B197 B198 B199 B200 B201 B204 B225 B226 B237 B238 B239 B240 B241 B242 B243 B244 B245 B248 B249 B250 B251 B252 B253 B254 B255 B256 B257 B258 B259 B260 B261 B262 B263 B267 B270 B271 B272 B273 B274 B275 B276 B287 B288 B291 B299 B309 B322 B333 B338 B339 B364 B365 B366 B367 B368 B369 B370 B371 B372 B373 B374 B375 B380 B396 B397 B398 B399 B400 B403 B404 B405 B406 B415 B416 B417 B418 B426 B427 B428 B435 B439 B440 B444 B445 B451 B452 B462 B463 B467 B468 B469 B481 B485 B486 B487 B488 B489 B490 B493 B494 B495 B496 B497 B500 B501 B504 B505 B506 B507 B508 B517 B518 B519 B520 B523 B524 B525 B529 B535 B541 B542 B543 B544 B545 B546 B552 B555 B556 B558 B562 B609 B610 B611 B612 B613 B619 B620 B621 B624 B633 B634 B635 B636 B637 B638 B639 B640 B641 B646 B647 B650 B655 B656 B659 B660 B661 B662 B663 B666 B676 B677 B680 B681 B682 B683 B687 B688 B689 B690 B691 B692 B693 B694 B695 B696 B697 B698 B699 B700 B701 B704 B705 B706 B707 B708 B709 B710 B711 B712 B715 B716 B717 B718 B719 B720 B721 B724 B725 B726 B735 B744 B752 B753 B754 B755 B756 B757 B758 B759 B760 B761 B762 B763 B764 B765 B769 B770 B771 B772 B773 B776 B777 B778 B779 B780 B781 B782 B783 B784 B880 B881 B882 B883 B884 B885 B886 B887 B888 B891 B892 B893 B894 B895 B896 B900 B903 B906 B909 B910 B916 B928 B929 B930 B931 B934 B935 B936 B937 B938 B942 B945 B953 B954 B971 B972 B989 B1010 B1019 B1063 B1064 B1065 B1066 B1067 B1068 B1069 B1070 B1072 B1073 B1074 B1075 B1076 B1077 B1078 B1080 B1081 B1082 B1083 B1084 B1085 B1094 B1101 B1106 B1107 B1108 B1109 B1110 B1111 B1112 B1113 B1114 B1115 B1120 B1127 B1128 B1131 B1132 B1133 B1134 B1135 B1136 B1137 B1138 B1139 B1140 B1141 B1142 B1143 B1144 B1145 B1151 B1155 B1156 B1158 B1161 B1177 B1201 B1202 B1203 B1211 B1216 B1219 B1220 B1221 B1222 B8:B14 B15:B23 B25:B26 B27:B28 B30:B32 B35:B39 B40:B48 B50:B54 B55:B56 B58:B59 B72:B73 B74:B75 B76:B81 B82:B89 B98:B100 B102:B104 B138:B143 B159:B160 B169:B171 B172:B174 B177:B178 B202:B203 B205:B206 B207:B215 B216:B219 B220:B224 B227:B236 B246:B247 B264:B266 B268:B269 B277:B279 B280:B281 B282:B283 B284:B286 B289:B290 B292:B298 B300:B308 B310:B321 B323:B332 B334:B337 B340:B343 B346:B348 B353:B361 B362:B363 B376:B377 B378:B379 B381:B382 B383:B385 B386:B387 B388:B389 B390:B391 B392:B393 B394:B395 B401:B402 B407:B408 B409:B410 B411:B412 B413:B414 B419:B420 B423:B425 B429:B430 B431:B432 B433:B434 B436:B438 B447:B448 B449:B450 B453:B454 B455:B456 B457:B458 B459:B461 B464:B466 B470:B472 B473:B475 B476:B478 B479:B480 B482:B484 B491:B492 B498:B499 B502:B503 B509:B510 B511:B514 B515:B516 B521:B522 B526:B528 B536:B538 B539:B540 B547:B548 B549:B551 B553:B554 B559:B561 B606:B608 B614:B615 B616:B618 B622:B623 B625:B627 B628:B630 B631:B632 B642:B643 B644:B645 B648:B649 B651:B652 B653:B654 B657:B658 B664:B665 B667:B668 B669:B670 B671:B673 B674:B675 B678:B679 B684:B686 B702:B703 B713:B714 B722:B723 B727:B729 B730:B732 B733:B734 B736:B740 B741:B743 B745:B747 B748:B751 B766:B768 B774:B775 B785:B795 B796:B877 B878:B879 B889:B890 B897:B899 B901:B902 B904:B905 B907:B908 B911:B915 B917:B919 B920:B925 B926:B927 B932:B933 B943:B944 B946:B947 B948:B952 B955:B957 B958:B963 B964:B966 B967:B970 B973:B988 B990:B994 B995:B1000 B1001:B1005 B1006:B1009 B1011:B1015 B1016:B1018 B1020:B1021 B1022:B1024 B1025:B1027 B1028:B1033 B1034:B1036 B1037:B1042 B1043:B1045 B1046:B1051 B1052:B1054 B1055:B1057 B1058:B1062 B1088:B1089 B1090:B1091 B1092:B1093 B1095:B1098 B1099:B1100 B1102:B1105 B1116:B1119 B1121:B1123 B1124:B1126 B1129:B1130 B1146:B1148 B1149:B1150 B1152:B1154 B1165:B1170 B1182:B1188 B1189:B1190 B1191:B1192 B1193:B1194 B1195:B1197 B1198:B1200 B1204:B1205 B1206:B1207 B1208:B1210 B1212:B1213 B1214:B1215 B1217:B1218">
      <formula1>"省直,市直,区直,县（市）直,县直,街道,乡镇"</formula1>
    </dataValidation>
    <dataValidation type="list" allowBlank="1" showInputMessage="1" showErrorMessage="1" sqref="C4 C5 C6 C7 C24 C29 C33 C34 C49 C57 C60 C61 C62 C63 C64 C65 C66 C67 C68 C69 C70 C71 C90 C91 C92 C93 C94 C95 C96 C97 C101 C105 C106 C107 C108 C109 C110 C111 C112 C113 C114 C115 C116 C117 C118 C119 C120 C121 C122 C123 C124 C125 C126 C127 C128 C129 C130 C131 C132 C133 C134 C135 C136 C137 C144 C145 C146 C147 C148 C149 C150 C151 C152 C153 C154 C155 C156 C157 C158 C165 C166 C167 C168 C175 C176 C179 C180 C181 C194 C195 C196 C197 C198 C199 C200 C201 C204 C225 C226 C237 C240 C241 C242 C243 C244 C245 C250 C251 C252 C253 C254 C255 C256 C257 C258 C259 C260 C261 C262 C263 C267 C270 C271 C272 C273 C274 C275 C276 C284 C287 C288 C291 C299 C309 C322 C333 C338 C339 C364 C365 C366 C367 C368 C369 C370 C371 C372 C373 C374 C375 C380 C396 C397 C398 C399 C400 C401 C402 C403 C404 C405 C406 C415 C416 C417 C418 C426 C427 C428 C435 C439 C440 C444 C445 C451 C452 C462 C463 C467 C468 C469 C481 C485 C486 C487 C488 C489 C490 C493 C494 C495 C496 C497 C500 C501 C506 C507 C508 C517 C518 C519 C520 C523 C524 C525 C535 C541 C542 C543 C544 C545 C546 C552 C555 C556 C558 C562 C621 C624 C633 C634 C635 C636 C637 C638 C639 C640 C641 C646 C647 C650 C655 C656 C659 C660 C661 C662 C663 C666 C676 C677 C680 C681 C682 C683 C687 C688 C689 C690 C691 C692 C693 C694 C695 C696 C697 C698 C699 C700 C701 C704 C705 C706 C707 C708 C709 C710 C711 C712 C715 C716 C717 C718 C719 C720 C721 C724 C725 C726 C735 C744 C752 C753 C754 C755 C756 C757 C758 C759 C760 C761 C762 C763 C764 C765 C769 C770 C771 C772 C773 C776 C777 C778 C779 C780 C781 C782 C783 C784 C787 C791 C792 C793 C794 C795 C880 C881 C882 C883 C884 C885 C886 C887 C888 C891 C892 C893 C894 C895 C896 C900 C903 C906 C909 C910 C915 C916 C928 C929 C930 C931 C934 C937 C938 C945 C953 C954 C971 C972 C989 C1010 C1019 C1063 C1064 C1065 C1066 C1067 C1068 C1069 C1070 C1072 C1073 C1074 C1075 C1076 C1077 C1078 C1081 C1082 C1083 C1084 C1085 C1094 C1101 C1106 C1107 C1108 C1109 C1110 C1111 C1112 C1113 C1114 C1115 C1120 C1127 C1128 C1131 C1132 C1133 C1134 C1135 C1136 C1137 C1138 C1139 C1140 C1141 C1142 C1143 C1144 C1145 C1148 C1151 C1155 C1156 C1158 C1161 C1177 C1201 C1202 C1203 C1211 C1216 C1219 C1220 C1221 C1222 C8:C14 C15:C23 C25:C26 C27:C28 C30:C32 C35:C39 C40:C48 C50:C54 C55:C56 C58:C59 C72:C73 C74:C75 C76:C81 C82:C89 C98:C100 C102:C104 C138:C143 C159:C160 C169:C171 C172:C174 C177:C178 C202:C203 C205:C206 C207:C215 C216:C219 C220:C224 C227:C236 C238:C239 C246:C249 C264:C266 C268:C269 C277:C279 C280:C281 C282:C283 C285:C286 C289:C290 C292:C298 C300:C308 C310:C321 C323:C332 C334:C337 C340:C343 C346:C348 C353:C361 C362:C363 C376:C377 C378:C379 C381:C382 C383:C385 C386:C387 C388:C389 C390:C391 C392:C393 C394:C395 C407:C408 C409:C410 C411:C412 C413:C414 C419:C420 C421:C422 C423:C425 C429:C430 C431:C432 C433:C434 C436:C438 C447:C448 C449:C450 C453:C454 C455:C456 C457:C458 C459:C461 C464:C466 C470:C472 C473:C475 C476:C478 C479:C480 C482:C484 C491:C492 C498:C499 C502:C505 C509:C510 C511:C514 C515:C516 C521:C522 C526:C528 C536:C538 C539:C540 C547:C548 C549:C551 C553:C554 C559:C561 C606:C620 C622:C623 C625:C627 C628:C630 C631:C632 C642:C643 C644:C645 C648:C649 C651:C652 C653:C654 C657:C658 C664:C665 C667:C668 C669:C670 C671:C673 C674:C675 C678:C679 C684:C686 C702:C703 C713:C714 C722:C723 C727:C729 C730:C732 C733:C734 C736:C740 C741:C743 C745:C747 C748:C751 C766:C768 C774:C775 C785:C786 C788:C790 C796:C877 C878:C879 C889:C890 C897:C899 C901:C902 C904:C905 C907:C908 C911:C914 C917:C919 C920:C923 C924:C925 C926:C927 C932:C933 C935:C936 C943:C944 C946:C947 C948:C952 C955:C957 C958:C963 C964:C966 C967:C970 C973:C988 C990:C994 C995:C1000 C1001:C1005 C1006:C1009 C1011:C1015 C1016:C1018 C1020:C1021 C1022:C1024 C1025:C1027 C1028:C1033 C1034:C1036 C1037:C1042 C1043:C1045 C1046:C1051 C1052:C1054 C1055:C1057 C1058:C1062 C1088:C1089 C1090:C1091 C1092:C1093 C1095:C1098 C1099:C1100 C1102:C1105 C1116:C1119 C1121:C1123 C1124:C1126 C1129:C1130 C1146:C1147 C1149:C1150 C1152:C1154 C1165:C1170 C1182:C1188 C1189:C1190 C1191:C1192 C1193:C1194 C1195:C1197 C1198:C1200 C1204:C1205 C1206:C1207 C1208:C1210 C1212:C1213 C1214:C1215 C1217:C1218">
      <formula1>"党群,政府"</formula1>
    </dataValidation>
    <dataValidation type="list" allowBlank="1" showInputMessage="1" showErrorMessage="1" sqref="F4 F5 F24 F49 F287 F299 F309 F322 F333 F338 F339 F467 F506 F541 F701 F712 F778 F779 F780 F781 F782 F783 F784 F787 F791 F792 F793 F794 F795 F1065 F1094 F1101 F1106 F1107 F1108 F1109 F1110 F1111 F1112 F1115 F1127 F1128 F1131 F1132 F1133 F1134 F1135 F1136 F1137 F1138 F1139 F1140 F1141 F1142 F1143 F1144 F1145 F1148 F1151 F1155 F1156 F6:F7 F8:F14 F15:F23 F25:F32 F33:F39 F40:F48 F50:F171 F172:F226 F227:F236 F237:F267 F268:F269 F270:F283 F284:F286 F288:F290 F292:F298 F300:F308 F310:F321 F323:F332 F334:F337 F340:F343 F346:F348 F353:F361 F362:F430 F431:F432 F433:F451 F452:F454 F455:F466 F468:F478 F479:F480 F481:F505 F507:F540 F542:F623 F624:F700 F702:F703 F704:F705 F706:F711 F713:F777 F785:F786 F788:F790 F796:F877 F878:F885 F886:F888 F889:F964 F965:F1064 F1066:F1085 F1088:F1089 F1090:F1091 F1092:F1093 F1095:F1098 F1099:F1100 F1102:F1105 F1113:F1114 F1116:F1119 F1121:F1123 F1124:F1126 F1129:F1130 F1146:F1147 F1149:F1150 F1152:F1154 F1157:F1188 F1189:F1222">
      <formula1>"管理岗位,专业技术岗位"</formula1>
    </dataValidation>
    <dataValidation type="list" allowBlank="1" showInputMessage="1" showErrorMessage="1" sqref="I4 I5 I24 I49 I270 I271 I272 I273 I274 I275 I276 I280 I281 I282 I283 I287 I288 I291 I299 I309 I555 I556 I558 I562 I610 I611 I612 I613 I621 I622 I623 I624 I633 I634 I635 I636 I637 I638 I639 I640 I641 I646 I647 I650 I653 I654 I655 I656 I659 I660 I661 I662 I663 I666 I676 I677 I680 I681 I682 I683 I687 I688 I689 I690 I691 I692 I693 I694 I695 I696 I697 I698 I699 I700 I701 I704 I705 I706 I707 I708 I709 I710 I711 I712 I715 I716 I717 I718 I719 I720 I721 I724 I725 I726 I730 I731 I732 I735 I741 I742 I743 I744 I752 I753 I756 I757 I758 I759 I760 I761 I762 I763 I764 I765 I769 I770 I771 I772 I775 I776 I777 I778 I779 I780 I781 I782 I783 I784 I787 I791 I792 I793 I794 I795 I881 I882 I883 I884 I885 I886 I887 I888 I891 I892 I893 I894 I895 I896 I897 I900 I903 I906 I909 I910 I911 I926 I927 I928 I929 I930 I931 I934 I935 I936 I937 I938 I942 I945 I953 I956 I957 I964 I972 I989 I1010 I1019 I1062 I1063 I1064 I1065 I1066 I1067 I1068 I1069 I1070 I1072 I1073 I1074 I1075 I1076 I1077 I1078 I1080 I1081 I1082 I1083 I1084 I1085 I1094 I1101 I1106 I1107 I1108 I1109 I1110 I1111 I1112 I1127 I1128 I1131 I1132 I1133 I1134 I1135 I1136 I1137 I1138 I1139 I1140 I1141 I1142 I1143 I1144 I1145 I1148 I1151 I1155 I1156 I1158 I1161 I1177 I1201 I1202 I1211 I1216 I1219 I1220 I1221 I1222 I6:I7 I8:I14 I15:I23 I25:I32 I33:I39 I40:I48 I50:I171 I172:I226 I227:I236 I237:I267 I268:I269 I277:I279 I284:I286 I289:I290 I559:I561 I606:I609 I614:I615 I616:I618 I619:I620 I625:I627 I628:I630 I631:I632 I642:I643 I644:I645 I648:I649 I651:I652 I657:I658 I664:I665 I667:I668 I669:I670 I671:I673 I674:I675 I678:I679 I684:I686 I702:I703 I713:I714 I722:I723 I727:I729 I733:I734 I736:I740 I745:I747 I748:I751 I754:I755 I766:I768 I773:I774 I785:I786 I788:I790 I796:I862 I864:I877 I889:I890 I898:I899 I901:I902 I904:I905 I907:I908 I912:I915 I916:I919 I920:I925 I932:I933 I943:I944 I946:I947 I948:I952 I954:I955 I958:I963 I965:I966 I967:I968 I973:I988 I990:I994 I995:I1000 I1001:I1005 I1006:I1009 I1011:I1015 I1016:I1018 I1020:I1021 I1022:I1024 I1025:I1027 I1028:I1033 I1034:I1036 I1037:I1042 I1043:I1045 I1046:I1051 I1052:I1054 I1055:I1057 I1088:I1089 I1090:I1091 I1092:I1093 I1095:I1098 I1099:I1100 I1102:I1105 I1113:I1115 I1116:I1119 I1121:I1123 I1124:I1126 I1129:I1130 I1146:I1147 I1149:I1150 I1152:I1154 I1165:I1169 I1182:I1183 I1185:I1188 I1189:I1190 I1191:I1192 I1193:I1194 I1195:I1197 I1198:I1200 I1203:I1205 I1206:I1207 I1208:I1210 I1212:I1213 I1214:I1215 I1217:I1218">
      <formula1>"专科及以上,本科及以上,研究生"</formula1>
    </dataValidation>
    <dataValidation type="list" allowBlank="1" showInputMessage="1" showErrorMessage="1" sqref="J4 J5 J24 J29 J33 J49 J287 J288 J291 J299 J309 J322 J338 J339 J369 J370 J373 J467 J503 J506 J541 J701 J712 J778 J779 J780 J781 J782 J783 J784 J787 J791 J792 J793 J794 J795 J878 J912 J926 J927 J928 J953 J1062 J1065 J1084 J1085 J1094 J1101 J1106 J1107 J1108 J1109 J1110 J1111 J1112 J1127 J1128 J1131 J1132 J1133 J1134 J1135 J1136 J1137 J1138 J1139 J1140 J1141 J1142 J1143 J1144 J1145 J1148 J1151 J1154 J1155 J1156 J1158 J1177 J6:J7 J8:J14 J15:J23 J25:J26 J27:J28 J30:J32 J34:J39 J40:J48 J50:J171 J172:J226 J227:J236 J237:J267 J268:J269 J270:J283 J284:J286 J289:J290 J292:J298 J300:J308 J310:J321 J323:J332 J334:J337 J340:J348 J349:J361 J362:J366 J367:J368 J371:J372 J374:J375 J376:J386 J387:J392 J393:J430 J431:J432 J433:J451 J452:J454 J455:J466 J468:J498 J499:J500 J501:J502 J504:J505 J507:J540 J542:J623 J624:J629 J630:J700 J702:J703 J704:J705 J706:J711 J713:J777 J785:J786 J788:J790 J796:J877 J879:J885 J886:J888 J889:J892 J893:J895 J896:J911 J913:J915 J916:J919 J920:J925 J929:J942 J943:J952 J954:J964 J965:J1031 J1032:J1061 J1063:J1064 J1066:J1075 J1076:J1077 J1078:J1081 J1082:J1083 J1088:J1089 J1090:J1091 J1092:J1093 J1095:J1098 J1099:J1100 J1102:J1105 J1113:J1115 J1116:J1119 J1121:J1123 J1124:J1126 J1129:J1130 J1146:J1147 J1149:J1150 J1152:J1153 J1160:J1161 J1165:J1170 J1182:J1188 J1189:J1222">
      <formula1>"无限制,学士及以上,硕士及以上"</formula1>
    </dataValidation>
    <dataValidation type="list" allowBlank="1" showInputMessage="1" showErrorMessage="1" sqref="N4 N5 N24 N29 N33 N34 N35 N49 N55 N56 N57 N58 N59 N60 N61 N62 N63 N64 N65 N66 N67 N68 N69 N70 N71 N101 N105 N106 N107 N109 N110 N111 N112 N117 N118 N119 N120 N121 N122 N123 N130 N131 N132 N133 N134 N135 N136 N137 N144 N145 N146 N147 N153 N156 N157 N158 N165 N168 N175 N176 N179 N180 N181 N194 N195 N196 N197 N198 N199 N200 N201 N237 N248 N249 N255 N256 N257 N258 N259 N260 N261 N262 N263 N267 N268 N269 N270 N271 N272 N273 N274 N275 N276 N280 N281 N287 N291 N299 N309 N322 N333 N338 N339 N362 N363 N364 N365 N366 N367 N368 N369 N370 N371 N372 N373 N374 N375 N376 N377 N378 N379 N380 N381 N382 N383 N384 N385 N386 N387 N388 N389 N390 N391 N392 N393 N394 N395 N396 N397 N398 N399 N400 N401 N402 N403 N404 N405 N406 N415 N416 N417 N418 N426 N427 N428 N435 N436 N437 N438 N439 N440 N451 N462 N463 N467 N468 N469 N473 N474 N475 N485 N486 N487 N488 N489 N490 N493 N494 N495 N496 N499 N500 N501 N502 N503 N504 N505 N506 N507 N508 N515 N516 N517 N518 N519 N520 N523 N524 N525 N531 N532 N533 N534 N535 N539 N540 N541 N542 N543 N544 N545 N546 N547 N548 N552 N555 N556 N562 N602 N610 N611 N612 N613 N621 N622 N623 N624 N633 N634 N635 N636 N637 N638 N639 N640 N641 N646 N647 N650 N655 N656 N659 N660 N661 N662 N663 N666 N676 N677 N680 N681 N682 N683 N690 N691 N692 N693 N694 N695 N696 N697 N698 N699 N700 N701 N704 N705 N706 N707 N710 N711 N712 N715 N716 N719 N720 N724 N725 N726 N727 N730 N731 N732 N733 N734 N735 N741 N742 N743 N744 N745 N752 N753 N756 N757 N758 N759 N760 N761 N762 N763 N764 N765 N769 N770 N771 N772 N775 N776 N777 N778 N779 N780 N781 N782 N783 N784 N787 N791 N792 N793 N794 N795 N878 N879 N880 N881 N882 N883 N884 N885 N886 N887 N888 N891 N892 N893 N894 N895 N896 N897 N900 N903 N906 N909 N910 N928 N929 N930 N931 N934 N937 N938 N942 N945 N953 N956 N957 N971 N972 N989 N1010 N1019 N1065 N1066 N1067 N1068 N1069 N1070 N1072 N1073 N1074 N1075 N1076 N1077 N1078 N1080 N1082 N1083 N1084 N1085 N1094 N1101 N1106 N1107 N1108 N1109 N1110 N1111 N1112 N1115 N1127 N1128 N1129 N1130 N1131 N1132 N1133 N1134 N1135 N1136 N1137 N1138 N1139 N1140 N1141 N1142 N1143 N1144 N1145 N1148 N1151 N1155 N1156 N1158 N1161 N1177 N1193 N1194 N1201 N1202 N1211 N1216 N1221 N1222 N6:N7 N8:N14 N15:N23 N25:N26 N27:N28 N30:N32 N36:N39 N40:N48 N50:N54 N72:N73 N74:N75 N76:N81 N82:N97 N98:N100 N102:N104 N113:N114 N115:N116 N124:N125 N126:N129 N138:N143 N148:N150 N151:N152 N154:N155 N159:N160 N166:N167 N169:N171 N172:N174 N177:N178 N202:N204 N205:N206 N207:N215 N216:N219 N227:N236 N246:N247 N264:N266 N277:N279 N282:N283 N284:N286 N288:N290 N292:N298 N300:N308 N310:N321 N323:N332 N334:N337 N340:N343 N346:N348 N353:N361 N407:N408 N409:N410 N411:N412 N413:N414 N421:N422 N423:N425 N429:N430 N431:N432 N433:N434 N444:N445 N447:N448 N449:N450 N455:N456 N457:N458 N459:N461 N464:N466 N470:N472 N476:N478 N479:N481 N482:N484 N491:N492 N497:N498 N511:N514 N521:N522 N526:N528 N529:N530 N536:N538 N549:N551 N553:N554 N563:N601 N603:N605 N606:N609 N614:N615 N616:N618 N619:N620 N625:N627 N628:N630 N631:N632 N642:N643 N644:N645 N648:N649 N651:N652 N653:N654 N657:N658 N664:N665 N667:N668 N669:N670 N671:N673 N674:N675 N678:N679 N684:N686 N687:N689 N702:N703 N708:N709 N713:N714 N717:N718 N721:N723 N728:N729 N736:N740 N746:N747 N748:N751 N754:N755 N766:N768 N773:N774 N785:N786 N788:N790 N796:N877 N889:N890 N898:N899 N901:N902 N904:N905 N907:N908 N911:N915 N916:N919 N920:N925 N926:N927 N932:N933 N935:N936 N943:N944 N946:N947 N948:N952 N954:N955 N958:N963 N964:N966 N967:N968 N973:N988 N990:N994 N995:N1000 N1001:N1005 N1006:N1009 N1011:N1015 N1016:N1018 N1020:N1021 N1022:N1024 N1025:N1027 N1028:N1033 N1034:N1036 N1037:N1042 N1043:N1045 N1046:N1051 N1052:N1054 N1055:N1057 N1058:N1062 N1063:N1064 N1088:N1089 N1090:N1091 N1092:N1093 N1095:N1098 N1099:N1100 N1102:N1105 N1113:N1114 N1116:N1119 N1121:N1123 N1124:N1126 N1146:N1147 N1149:N1150 N1152:N1154 N1165:N1170 N1182:N1188 N1189:N1190 N1191:N1192 N1195:N1197 N1198:N1200 N1203:N1205 N1206:N1207 N1208:N1210 N1212:N1213 N1214:N1215 N1217:N1218 N1219:N1220">
      <formula1>"考试考核"</formula1>
    </dataValidation>
    <dataValidation type="list" allowBlank="1" showInputMessage="1" showErrorMessage="1" sqref="O4 O5 O24 O33 O34 O35 O49 O55 O56 O57 O58 O59 O60 O61 O62 O63 O64 O65 O66 O67 O68 O69 O70 O71 O82 O101 O105 O106 O129 O130 O131 O132 O133 O134 O135 O136 O137 O144 O145 O146 O147 O148 O149 O150 O151 O152 O153 O154 O155 O156 O157 O158 O165 O168 O175 O176 O179 O180 O181 O194 O195 O196 O197 O198 O199 O200 O201 O222 O248 O249 O250 O255 O256 O257 O258 O259 O260 O261 O262 O263 O267 O270 O271 O272 O273 O274 O275 O276 O280 O281 O287 O291 O299 O309 O322 O333 O338 O339 O362 O363 O364 O365 O366 O367 O368 O369 O370 O371 O372 O373 O374 O375 O376 O377 O378 O379 O380 O381 O382 O383 O384 O385 O386 O387 O388 O389 O390 O391 O392 O393 O394 O395 O396 O397 O398 O399 O400 O401 O402 O403 O404 O405 O406 O415 O416 O417 O418 O426 O427 O428 O435 O436 O437 O438 O439 O440 O451 O462 O463 O467 O468 O469 O485 O486 O487 O488 O489 O490 O493 O494 O495 O496 O499 O500 O501 O502 O503 O504 O505 O506 O507 O508 O515 O516 O517 O518 O519 O520 O523 O524 O525 O531 O532 O533 O534 O535 O539 O540 O541 O542 O543 O544 O545 O546 O547 O548 O552 O555 O556 O562 O602 O610 O611 O612 O613 O618 O621 O622 O623 O624 O633 O634 O635 O636 O637 O638 O639 O640 O641 O646 O647 O650 O655 O656 O659 O660 O661 O662 O663 O666 O676 O677 O680 O681 O682 O683 O687 O690 O691 O692 O693 O694 O695 O696 O697 O698 O699 O700 O701 O712 O715 O716 O719 O720 O721 O724 O725 O726 O730 O731 O732 O733 O734 O735 O741 O742 O743 O744 O752 O756 O757 O758 O759 O760 O761 O762 O763 O764 O765 O769 O770 O771 O772 O775 O776 O777 O778 O779 O780 O781 O782 O783 O784 O787 O791 O792 O793 O794 O795 O880 O881 O882 O883 O884 O885 O886 O887 O888 O891 O892 O893 O894 O895 O896 O897 O900 O903 O906 O909 O910 O916 O928 O929 O930 O931 O934 O937 O938 O945 O953 O1063 O1064 O1065 O1066 O1067 O1068 O1069 O1070 O1072 O1073 O1074 O1075 O1076 O1077 O1078 O1079 O1080 O1082 O1083 O1084 O1085 O1094 O1101 O1106 O1107 O1108 O1109 O1110 O1111 O1112 O1115 O1127 O1128 O1129 O1130 O1131 O1132 O1133 O1134 O1135 O1136 O1137 O1138 O1139 O1140 O1141 O1142 O1143 O1144 O1145 O1148 O1151 O1155 O1156 O1158 O1161 O1177 O1193 O1194 O1201 O1202 O1211 O1216 O1221 O1222 O6:O7 O8:O14 O15:O23 O25:O26 O27:O32 O36:O39 O40:O48 O50:O54 O72:O73 O74:O75 O76:O81 O83:O97 O98:O100 O102:O104 O107:O126 O127:O128 O138:O143 O159:O160 O166:O167 O169:O171 O172:O174 O177:O178 O202:O206 O207:O215 O216:O219 O220:O221 O223:O226 O227:O236 O237:O245 O246:O247 O251:O254 O264:O266 O268:O269 O277:O279 O282:O283 O284:O286 O288:O290 O292:O298 O300:O308 O310:O321 O323:O332 O334:O337 O340:O343 O346:O348 O353:O361 O407:O408 O409:O410 O411:O412 O413:O414 O419:O420 O421:O422 O423:O425 O429:O430 O431:O432 O433:O434 O444:O445 O447:O448 O449:O450 O455:O456 O457:O458 O459:O461 O464:O466 O470:O472 O473:O475 O476:O478 O479:O481 O482:O484 O491:O492 O497:O498 O511:O514 O521:O522 O526:O528 O529:O530 O536:O538 O549:O551 O553:O554 O563:O601 O603:O605 O606:O609 O614:O615 O616:O617 O619:O620 O625:O627 O628:O630 O631:O632 O642:O643 O644:O645 O648:O649 O651:O652 O653:O654 O657:O658 O664:O665 O667:O668 O669:O670 O671:O673 O674:O675 O678:O679 O684:O686 O688:O689 O702:O703 O704:O705 O706:O711 O713:O714 O717:O718 O722:O723 O727:O729 O736:O740 O745:O747 O748:O751 O753:O755 O766:O768 O773:O774 O785:O786 O788:O790 O796:O877 O878:O879 O889:O890 O898:O899 O901:O902 O904:O905 O907:O908 O911:O915 O917:O919 O920:O925 O926:O927 O932:O933 O935:O936 O943:O944 O946:O947 O948:O952 O954:O1062 O1088:O1089 O1090:O1091 O1092:O1093 O1095:O1098 O1099:O1100 O1102:O1105 O1113:O1114 O1116:O1119 O1121:O1123 O1124:O1126 O1146:O1147 O1149:O1150 O1152:O1154 O1165:O1170 O1182:O1188 O1189:O1190 O1191:O1192 O1195:O1197 O1198:O1200 O1203:O1205 O1206:O1207 O1208:O1210 O1212:O1213 O1214:O1215 O1217:O1218 O1219:O1220">
      <formula1>"A类,B类,C类,D类,E类"</formula1>
    </dataValidation>
    <dataValidation allowBlank="1" showInputMessage="1" showErrorMessage="1" sqref="I322 I338 I339 I467 I503 I506 I541 I292:I298 I300:I308 I310:I321 I323:I332 I334:I337 I340:I348 I349:I361 I362:I430 I431:I432 I433:I451 I452:I454 I455:I466 I468:I502 I504:I505 I507:I540 I542:I554"/>
    <dataValidation type="list" allowBlank="1" showInputMessage="1" showErrorMessage="1" sqref="I971">
      <formula1>"专科及以上,本科及以上,研究生,大专及以上"</formula1>
    </dataValidation>
    <dataValidation type="list" allowBlank="1" showInputMessage="1" showErrorMessage="1" sqref="P4:P1222">
      <formula1>"2:1,1.5:1,不设开考比例"</formula1>
    </dataValidation>
    <dataValidation type="list" allowBlank="1" showInputMessage="1" showErrorMessage="1" sqref="Q4:Q1222">
      <formula1>"1:3,1:2"</formula1>
    </dataValidation>
  </dataValidations>
  <printOptions horizontalCentered="1" verticalCentered="1"/>
  <pageMargins left="0.196527777777778" right="0.196527777777778" top="0.590277777777778" bottom="0.590277777777778" header="0.298611111111111" footer="0.298611111111111"/>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Steve&amp;张</cp:lastModifiedBy>
  <dcterms:created xsi:type="dcterms:W3CDTF">2006-09-16T08:00:00Z</dcterms:created>
  <dcterms:modified xsi:type="dcterms:W3CDTF">2024-01-30T06:48:03Z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78B4A5123B1745D3B2A8E88FB7E71030_13</vt:lpwstr>
  </property>
</Properties>
</file>