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040"/>
  </bookViews>
  <sheets>
    <sheet name="Sheet1" sheetId="1" r:id="rId1"/>
    <sheet name="Sheet2" sheetId="2" r:id="rId2"/>
    <sheet name="Sheet3" sheetId="3" r:id="rId3"/>
  </sheets>
  <definedNames>
    <definedName name="_xlnm._FilterDatabase" localSheetId="0" hidden="1">Sheet1!$A$1:$N$152</definedName>
    <definedName name="_xlnm._FilterDatabase" localSheetId="1" hidden="1">Sheet2!$A$1:$K$41</definedName>
  </definedNames>
  <calcPr calcId="144525"/>
</workbook>
</file>

<file path=xl/sharedStrings.xml><?xml version="1.0" encoding="utf-8"?>
<sst xmlns="http://schemas.openxmlformats.org/spreadsheetml/2006/main" count="1171" uniqueCount="407">
  <si>
    <t>序号</t>
  </si>
  <si>
    <t>门店名称</t>
  </si>
  <si>
    <t>省会</t>
  </si>
  <si>
    <t>城市</t>
  </si>
  <si>
    <t>区县</t>
  </si>
  <si>
    <t>门店详细地址</t>
  </si>
  <si>
    <t>安臻酒店</t>
  </si>
  <si>
    <t>湖南省</t>
  </si>
  <si>
    <t>长沙市</t>
  </si>
  <si>
    <t>开福区</t>
  </si>
  <si>
    <t>开福区中山西路303号</t>
  </si>
  <si>
    <t>ENG STATION</t>
  </si>
  <si>
    <t>长沙市开福区中山路388号共悦城市公园C4-ENG</t>
  </si>
  <si>
    <t>BURNINHOOD开福店</t>
  </si>
  <si>
    <t>长沙市开福区中山路380号</t>
  </si>
  <si>
    <t>Randomevent</t>
  </si>
  <si>
    <t>中山西路388号108栋A座1-6号</t>
  </si>
  <si>
    <t>库房</t>
  </si>
  <si>
    <t>共悦城市公园A栋1单元1、2楼</t>
  </si>
  <si>
    <t>ESP</t>
  </si>
  <si>
    <t>长沙市开福区通泰街街道中山西路387号原七天酒店（110）栋一楼5-8号ESP门店</t>
  </si>
  <si>
    <t>懿生婚纱</t>
  </si>
  <si>
    <t>中山西路388号共悦城市公园A栋4楼</t>
  </si>
  <si>
    <t>YEENJOY瘾绅酒店</t>
  </si>
  <si>
    <t>中山西路388号共悦城市公园F栋</t>
  </si>
  <si>
    <t>SALUTE PIZZA 赛路披萨</t>
  </si>
  <si>
    <t>中山路388号共悦城市公园C3栋</t>
  </si>
  <si>
    <t>喝喝房</t>
  </si>
  <si>
    <t>长沙市开福区通泰街道中山西路298号共悦城市花园H棟3楼</t>
  </si>
  <si>
    <t>BBRCOFFEE</t>
  </si>
  <si>
    <t>长沙市开福区通泰街街道中山西路388号109栋-05号</t>
  </si>
  <si>
    <t>二肥烤肉</t>
  </si>
  <si>
    <r>
      <rPr>
        <sz val="11"/>
        <color theme="1"/>
        <rFont val="等线"/>
        <charset val="134"/>
      </rPr>
      <t>通泰街街道中山西路109</t>
    </r>
    <r>
      <rPr>
        <sz val="10.5"/>
        <color rgb="FF000000"/>
        <rFont val="仿宋_GB2312"/>
        <charset val="134"/>
      </rPr>
      <t>号</t>
    </r>
    <r>
      <rPr>
        <sz val="10.5"/>
        <color rgb="FF000000"/>
        <rFont val="仿宋_GB2312"/>
        <charset val="134"/>
      </rPr>
      <t>二楼</t>
    </r>
  </si>
  <si>
    <t>洛克热狗</t>
  </si>
  <si>
    <t>长沙市开福区通泰街道中山西路388号109栋04号</t>
  </si>
  <si>
    <t>梦洁家纺专场</t>
  </si>
  <si>
    <t>长沙市开福区潮宗古街</t>
  </si>
  <si>
    <t>SYCAMORE 梧树咖啡花艺</t>
  </si>
  <si>
    <t>长沙市开福区通泰街街道中山西路388号</t>
  </si>
  <si>
    <t>一凹窑·刀炙烧烤</t>
  </si>
  <si>
    <t>长沙市开福区通泰街街道中山路388号110栋二楼</t>
  </si>
  <si>
    <r>
      <rPr>
        <sz val="11"/>
        <color theme="1"/>
        <rFont val="等线"/>
        <charset val="134"/>
      </rPr>
      <t>T</t>
    </r>
    <r>
      <rPr>
        <sz val="11"/>
        <color rgb="FF000000"/>
        <rFont val="等线"/>
        <charset val="134"/>
      </rPr>
      <t>he bpm（北正街店）</t>
    </r>
  </si>
  <si>
    <r>
      <rPr>
        <sz val="11"/>
        <color theme="1"/>
        <rFont val="等线"/>
        <charset val="134"/>
      </rPr>
      <t>潮宗街历史文化街区北正街36</t>
    </r>
    <r>
      <rPr>
        <sz val="10.5"/>
        <color rgb="FF000000"/>
        <rFont val="等线"/>
        <charset val="134"/>
      </rPr>
      <t>号</t>
    </r>
  </si>
  <si>
    <t>cincin意式小馆</t>
  </si>
  <si>
    <r>
      <rPr>
        <sz val="11"/>
        <color theme="1"/>
        <rFont val="等线"/>
        <charset val="134"/>
      </rPr>
      <t>长沙</t>
    </r>
    <r>
      <rPr>
        <sz val="10.5"/>
        <color rgb="FF000000"/>
        <rFont val="仿宋_GB2312"/>
        <charset val="134"/>
      </rPr>
      <t>市</t>
    </r>
  </si>
  <si>
    <r>
      <rPr>
        <sz val="11"/>
        <color theme="1"/>
        <rFont val="等线"/>
        <charset val="134"/>
      </rPr>
      <t>黄兴</t>
    </r>
    <r>
      <rPr>
        <sz val="10.5"/>
        <color rgb="FF000000"/>
        <rFont val="等线"/>
        <charset val="134"/>
      </rPr>
      <t>北路55号</t>
    </r>
  </si>
  <si>
    <r>
      <rPr>
        <sz val="11"/>
        <color theme="1"/>
        <rFont val="等线"/>
        <charset val="134"/>
      </rPr>
      <t>B</t>
    </r>
    <r>
      <rPr>
        <sz val="11"/>
        <color rgb="FF000000"/>
        <rFont val="等线"/>
        <charset val="134"/>
      </rPr>
      <t>ar Fable寓·扶摇直上</t>
    </r>
  </si>
  <si>
    <t>黄兴北路10号2-3楼</t>
  </si>
  <si>
    <t>北正街玉楼东</t>
  </si>
  <si>
    <t>湖南</t>
  </si>
  <si>
    <t>长沙</t>
  </si>
  <si>
    <t>长沙市开福区通泰街街道北正街32-40号门面1-2层</t>
  </si>
  <si>
    <t>CMYK</t>
  </si>
  <si>
    <t>通泰街街道潮宗街中山西路112号二楼</t>
  </si>
  <si>
    <t>片浪摄影</t>
  </si>
  <si>
    <t>中山路388号共悦城市公园D2栋</t>
  </si>
  <si>
    <t>叁拾柒号公馆</t>
  </si>
  <si>
    <t>长沙市开福区通泰街街道西长街东厢沿线资产248号</t>
  </si>
  <si>
    <t>九如斋</t>
  </si>
  <si>
    <r>
      <rPr>
        <sz val="11"/>
        <color theme="1"/>
        <rFont val="等线"/>
        <charset val="134"/>
      </rPr>
      <t>长沙市开福区通泰街街道中山路357</t>
    </r>
    <r>
      <rPr>
        <sz val="10.5"/>
        <color rgb="FF000000"/>
        <rFont val="宋体"/>
        <charset val="134"/>
      </rPr>
      <t>号</t>
    </r>
  </si>
  <si>
    <t>WSHIEN温室共悦店</t>
  </si>
  <si>
    <t>中国长沙市开福区通泰街街道潮宗街中山西路388号109栋05门面WSHIEN</t>
  </si>
  <si>
    <t>WSHIEN温室营盘路店</t>
  </si>
  <si>
    <t>长沙市开福区望麓园街道营盘路街社区营盘路251号</t>
  </si>
  <si>
    <t>晨曦咖啡</t>
  </si>
  <si>
    <t>长沙市开福区通泰街街道潮宗街门牌号127号</t>
  </si>
  <si>
    <t>MOONLIN</t>
  </si>
  <si>
    <t>长沙市开福区通泰街街道北正街73号</t>
  </si>
  <si>
    <t>四小碟</t>
  </si>
  <si>
    <t>億昌</t>
  </si>
  <si>
    <t>周黑鸭长沙华润置地广场店</t>
  </si>
  <si>
    <t>长沙县</t>
  </si>
  <si>
    <t>长沙县星沙街道开元东路95号华润置地广场二期16栋106</t>
  </si>
  <si>
    <t>周黑鸭长沙市星沙红树湾小区店</t>
  </si>
  <si>
    <t>长沙县湘龙街道土桥村红树湾住宅小区17栋103</t>
  </si>
  <si>
    <t>周黑鸭长沙市星沙筑梦星园店</t>
  </si>
  <si>
    <t>长沙县湘龙街道特立西路36号筑梦星园一期5栋商业116号</t>
  </si>
  <si>
    <t>周黑鸭长沙长沙县泉塘街道中茂城店</t>
  </si>
  <si>
    <t>长沙县泉塘街道梨江社区中茂城商业广场4栋HK-ZD-03号（负一楼，香港风情街5号入口往里走，苏宁电器旁边）</t>
  </si>
  <si>
    <t>周黑鸭长沙长沙县龙华安置小区店</t>
  </si>
  <si>
    <t>长沙县榔梨街道高峰社区龙华小区39栋2-1号</t>
  </si>
  <si>
    <t>周黑鸭长沙市长沙县榔梨综合市场店</t>
  </si>
  <si>
    <t>长沙县榔梨街道东升路以南（榔梨综合市场B10栋）101号</t>
  </si>
  <si>
    <t>周黑鸭长沙市长沙县黄兴镇树新路店</t>
  </si>
  <si>
    <t>长沙县黄兴镇接驾岭社区树新路53号-2</t>
  </si>
  <si>
    <t>周黑鸭长沙县黄花镇黄花路店</t>
  </si>
  <si>
    <t>长沙县黄花镇黄花路279号</t>
  </si>
  <si>
    <t>周黑鸭长沙市望城区正荣财富广场店</t>
  </si>
  <si>
    <t>望城区</t>
  </si>
  <si>
    <t>长沙望城正荣财富广场</t>
  </si>
  <si>
    <t>周黑鸭长沙市长沙县星沙汽车世界店</t>
  </si>
  <si>
    <t>长沙市长沙县中南汽车世界卫星路G37栋112号</t>
  </si>
  <si>
    <t>周黑鸭长沙长沙县星沙街道卜蜂莲花店</t>
  </si>
  <si>
    <t>长沙市长沙县星沙街道开元路45号1C-10号商铺（初莲超市内）</t>
  </si>
  <si>
    <t>周黑鸭长沙长沙县泉塘街道店</t>
  </si>
  <si>
    <t>长沙市长沙县泉塘街道泉塘社区二期37栋562号1楼（盼盼路电力职业学院对面）</t>
  </si>
  <si>
    <t>周黑鸭长沙碧桂园星城首府店</t>
  </si>
  <si>
    <t>长沙市长沙县泉塘街道泉东社区碧桂园星城首府小区5栋106号</t>
  </si>
  <si>
    <t>周黑鸭长沙岳麓区岳麓街道阳光壹佰店</t>
  </si>
  <si>
    <t>岳麓区</t>
  </si>
  <si>
    <t>长沙市岳麓区岳麓街道阳光壹佰凤凰街4-19栋1080号（凤凰商业街上，303阳光剧场对面）</t>
  </si>
  <si>
    <t>周黑鸭长沙岳麓区岳麓大道奥克斯广场店</t>
  </si>
  <si>
    <t>长沙市岳麓区银盆岭街道岳麓大道57号奥克斯广场内场（三楼中岛，手扶梯上去往里走，酒拾烤肉旁边）</t>
  </si>
  <si>
    <t>周黑鸭长沙市岳麓区银盆岭街道世茂铂翠湾店</t>
  </si>
  <si>
    <t>长沙市岳麓区银盘岭街道铂翠湾D-8-1地块负一层1333号</t>
  </si>
  <si>
    <t>周黑鸭长沙岳麓区荟聚中心店</t>
  </si>
  <si>
    <t>长沙市岳麓区洋湖街道洋湖路253号长沙荟聚中心L1层1F13T号步步高场内114号</t>
  </si>
  <si>
    <t>周黑鸭长沙市岳麓区学士街道杨树风店</t>
  </si>
  <si>
    <t>长沙市岳麓区学士街道联丰村裕园小区A7栋1单元1楼102（茶颜悦色对面，学友超市旁边）</t>
  </si>
  <si>
    <t>周黑鸭长沙市岳麓区南山里店</t>
  </si>
  <si>
    <t>长沙市岳麓区学士街道白鹤社区云栖路556号南麓苑24栋商业一层108号</t>
  </si>
  <si>
    <t>周黑鸭长沙市岳麓区金星中路湘腾广场店</t>
  </si>
  <si>
    <t>长沙市岳麓区咸嘉湖街道金星中路438号湘腾商业广场2栋108-2号商铺一楼南面</t>
  </si>
  <si>
    <t>周黑鸭长沙市岳麓区王府井店</t>
  </si>
  <si>
    <t>长沙市岳麓区咸嘉湖街道荷叶塘社区金星中路383号西京公寓三期商业广场1009号门面</t>
  </si>
  <si>
    <t>周黑鸭长沙岳麓区玉兰路店</t>
  </si>
  <si>
    <t>长沙市岳麓区望城坡街道望城坡商贸A城A正7栋101号（商贸城一楼临街商铺，逸品玉兰酒店对面）</t>
  </si>
  <si>
    <t>周黑鸭长沙岳麓区天顶街道金茂店</t>
  </si>
  <si>
    <t>长沙市岳麓区天顶街道金茂览秀城LDB001</t>
  </si>
  <si>
    <t>周黑鸭长沙市岳麓区鸿坤花样汇店</t>
  </si>
  <si>
    <t>长沙市岳麓区梅溪湖街道枫林三路花样汇广场多经点位DJ-104</t>
  </si>
  <si>
    <t>周黑鸭长沙岳麓区麓山南路中南店</t>
  </si>
  <si>
    <t>长沙市岳麓区麓山南路499号（湖南师范大学体育学院旁，左家垅公交站牌附近，交通银行旁边）</t>
  </si>
  <si>
    <t>周黑鸭长沙岳麓区观沙岭街道凯德壹中心店</t>
  </si>
  <si>
    <t>长沙市岳麓区观沙岭街道茶子山东路112号凯德壹中心B1层58号</t>
  </si>
  <si>
    <t>周黑鸭长沙岳麓区枫林路店</t>
  </si>
  <si>
    <t>长沙市岳麓区枫林路2号通城广场一楼2号（长沙市第四人民医院斜对面，溁湾镇通程广场）</t>
  </si>
  <si>
    <t>周黑鸭长沙雨花区中意一路红星店</t>
  </si>
  <si>
    <t>雨花区</t>
  </si>
  <si>
    <t>长沙市雨花区中意一路611号1号门面（省植物园公交站旁，对面红星美凯龙，七天酒店下面）</t>
  </si>
  <si>
    <t>周黑鸭长沙高铁东出站口店</t>
  </si>
  <si>
    <t>长沙市雨花区长沙南车站编号长南1-90-5号（东广场负一楼出站口斜对面，麦当劳旁边，安检外面）</t>
  </si>
  <si>
    <t>周黑鸭长沙高铁远望店</t>
  </si>
  <si>
    <t>长沙市雨花区长沙南车站编号长3-90-5（长沙高铁 南站二楼，安检里面，进站之后上二楼一排商亭店中间，多喜来蛋糕店往前走就可以看到）</t>
  </si>
  <si>
    <t>周黑鸭长沙高铁富强店</t>
  </si>
  <si>
    <t>长沙市雨花区长沙南车站编号长3-60-1号（长沙高铁南站二楼候车室内，A17安检口的中间，右手边是煌上煌）</t>
  </si>
  <si>
    <t>周黑鸭长沙高铁B7创新店</t>
  </si>
  <si>
    <t>长沙市雨花区长沙南车站编号长3-30-4号</t>
  </si>
  <si>
    <t>周黑鸭长沙雨花区长沙大道运达广场店</t>
  </si>
  <si>
    <t>长沙市雨花区长沙大道567号运达汇负一层LG1-10A</t>
  </si>
  <si>
    <t>周黑鸭长沙市雨花区窑岭店</t>
  </si>
  <si>
    <t>长沙市雨花区窑岭湘雅二医院地铁口3出口</t>
  </si>
  <si>
    <t>周黑鸭长沙高铁六店</t>
  </si>
  <si>
    <t>长沙市雨花区武广高铁长沙南站高架层3-5-5号商铺（二楼候车厅，A区电梯口旁边，麦当劳对面）</t>
  </si>
  <si>
    <t>周黑鸭长沙雨花区万家丽中路喜盈门店</t>
  </si>
  <si>
    <t>长沙市雨花区万家丽中路三段36号“喜盈门.范城”1栋B1层B1-004号（喜盈门.范城 G层，奇诺多蛋糕店旁边）</t>
  </si>
  <si>
    <t>周黑鸭长沙市雨花区兴安路与环保大道交汇处信息商亭店</t>
  </si>
  <si>
    <t>长沙市雨花区同升街道环保东路与兴安路交汇处西南角人行道上</t>
  </si>
  <si>
    <t>周黑鸭长沙雨花区香颂国际商厦家乐福店</t>
  </si>
  <si>
    <t>长沙市雨花区韶山南路香颂国际临香樟路30轴至34轴通道（香樟家乐福一楼，肯德基旁边）</t>
  </si>
  <si>
    <t>周黑鸭长沙雨花区中医药大学店</t>
  </si>
  <si>
    <t>长沙市雨花区砂子塘街道韶山中路湖南中医药大学科技走廊29号</t>
  </si>
  <si>
    <t>周黑鸭长沙市雨花区保利MALL店</t>
  </si>
  <si>
    <t>长沙市雨花区黎托街道劳动东路268号吉联商业中心地上商业101第五层</t>
  </si>
  <si>
    <t>周黑鸭长沙雨花区高桥现代商贸城店</t>
  </si>
  <si>
    <t>长沙市雨花区高桥街道高桥大市场现代商贸城北向3栋10-1号</t>
  </si>
  <si>
    <t>周黑鸭长沙长沙县星沙街道星沙通程商业广场店</t>
  </si>
  <si>
    <t>长沙市星沙经济开发区星沙通程商业广场负一楼（以纯服装店斜对面）</t>
  </si>
  <si>
    <t>周黑鸭长沙市望城区步行街5号商铺亭</t>
  </si>
  <si>
    <t>长沙市望城区步行街5号商铺亭</t>
  </si>
  <si>
    <t>周黑鸭长沙市天心区步行街店</t>
  </si>
  <si>
    <t>天心区</t>
  </si>
  <si>
    <t>长沙市天心区黄兴南路210号新国际大厦101</t>
  </si>
  <si>
    <t>周黑鸭长沙市天心区金桂小区店</t>
  </si>
  <si>
    <t>长沙市天心区桂花坪街道金桂小区豹塘路76栋2号门面</t>
  </si>
  <si>
    <t>周黑鸭长沙开福区中山西路中山亭店</t>
  </si>
  <si>
    <t>长沙市开福区中山西路5号（金满地商业步行街A3出口，国贸宾馆旁）</t>
  </si>
  <si>
    <t>周黑鸭长沙市开福区月湖街道马栏山店</t>
  </si>
  <si>
    <t>长沙市开福区月湖街道马栏山社区11队18-2号门面</t>
  </si>
  <si>
    <t>周黑鸭长沙市开福区秀峰街道兴隆路16号湘江东苑店</t>
  </si>
  <si>
    <t>长沙市开福区秀峰街道兴隆路16号湘江东苑2栋107-2号铺</t>
  </si>
  <si>
    <t>周黑鸭长沙市开福区长沙Hipark凤凰海购物公园店</t>
  </si>
  <si>
    <t>长沙市开福区新河街道凤凰海购物公园L1层117号</t>
  </si>
  <si>
    <t>周黑鸭长沙开福区芙蓉中路华创店</t>
  </si>
  <si>
    <t>长沙市开福区伍家岭街道芙蓉中路一段109号华创国际购物中心负一层LSD-09号铺位</t>
  </si>
  <si>
    <t>周黑鸭长沙开福区五合埦湘江世纪城店</t>
  </si>
  <si>
    <t>长沙市开福区五合垸湘江世纪城16-19B1层</t>
  </si>
  <si>
    <t>周黑鸭长沙开福区四方坪商贸城店</t>
  </si>
  <si>
    <t>长沙市开福区四方坪街道四方商贸城A15栋110-1号门面</t>
  </si>
  <si>
    <t>周黑鸭长沙市开福区青竹湖店</t>
  </si>
  <si>
    <t>长沙市开福区捞刀河街道楚家湖社区楚家湖路984号</t>
  </si>
  <si>
    <t>周黑鸭长沙市开福区洪西小区店</t>
  </si>
  <si>
    <t>长沙市开福区洪山街道红西校区19栋4单元一楼门面</t>
  </si>
  <si>
    <t>周黑鸭长沙开福区芙蓉中路富兴世界金融中心店</t>
  </si>
  <si>
    <t>长沙市开福区东风路街道芙蓉中路一段303号富兴世界金融中心负一楼L13号商铺（富兴负一楼，卜蜂莲花超市出口）</t>
  </si>
  <si>
    <t>周黑鸭长沙市岳麓区金茂建发铂悦店</t>
  </si>
  <si>
    <t>长沙市岳麓区观沙岭街道银杉路900号金茂建发泊苑第4栋1层102号</t>
  </si>
  <si>
    <t>周黑鸭长沙岳麓区麓谷小镇店</t>
  </si>
  <si>
    <t>高新区</t>
  </si>
  <si>
    <t>长沙市高新区尖山路709号乐谷园18栋119号</t>
  </si>
  <si>
    <t>周黑鸭长沙芙蓉区汽车东站店</t>
  </si>
  <si>
    <t>芙蓉区</t>
  </si>
  <si>
    <t>长沙市芙蓉区汽车东站东头候车室4号（正门进去右手边第二家商铺）</t>
  </si>
  <si>
    <t>周黑鸭长沙芙蓉区周黑鸭汇一城店</t>
  </si>
  <si>
    <t>长沙市芙蓉区马坡岭街道远大二路725号汇一城商业街A栋108号</t>
  </si>
  <si>
    <t>周黑鸭长沙芙蓉区凌霄社区店</t>
  </si>
  <si>
    <t>长沙市芙蓉区火星街道火星1片4、5、6、7栋底层商场10-11号门面</t>
  </si>
  <si>
    <t>周黑鸭长沙火车站店</t>
  </si>
  <si>
    <t>长沙市芙蓉区火车站售票厅旁</t>
  </si>
  <si>
    <t>周黑鸭长沙芙蓉区东屯渡街道江芷店</t>
  </si>
  <si>
    <t>长沙市芙蓉区东屯渡街道杨帆小区E8栋一单元西1-2号门面（扬帆小区夜市一条街，书亦烧仙草和正新鸡排中间）</t>
  </si>
  <si>
    <t>周黑鸭长沙火车站三店</t>
  </si>
  <si>
    <t>长沙市芙蓉区车站中路290号门面（国储电脑城对面，临街店）</t>
  </si>
  <si>
    <t>周黑鸭长沙市开福区秀峰街道何周花店</t>
  </si>
  <si>
    <t>长沙开福区秀峰街道兴联路356号晟冉景苑8号商业楼福晟Mall一楼西中庭通道公共区域室内01号铺位（好又多超市门口）</t>
  </si>
  <si>
    <t>周黑鸭长沙黄花机场四店</t>
  </si>
  <si>
    <t>长沙黄花机场T2航站楼出发层AB岛之间（安检外）</t>
  </si>
  <si>
    <t>周黑鸭长沙黄花机场三店</t>
  </si>
  <si>
    <t>长沙黄花机场T1航站楼到达层今天便利商店的旁边(安检外）</t>
  </si>
  <si>
    <t>周黑鸭长沙黄花机场二店</t>
  </si>
  <si>
    <t>长沙黄花机场T1航站楼出发层特产店旁边（安检外）</t>
  </si>
  <si>
    <t>周黑鸭长沙高新区若比邻商场店</t>
  </si>
  <si>
    <t>长沙高新开发区桐梓坡西路408号13栋保利长沙若比邻项目1楼层DJ-5号</t>
  </si>
  <si>
    <t>周黑鸭长沙岳麓区涉外周黑鸭</t>
  </si>
  <si>
    <t>长沙高新开发区麓谷街道东塘居委会八组南丰港商业街21栋一楼</t>
  </si>
  <si>
    <t>周黑鸭长沙高新开发区麓谷产业基地店</t>
  </si>
  <si>
    <t>长沙高新开发区麓谷产业基地E家人东门（领沛鲜果旁边）</t>
  </si>
  <si>
    <t>周黑鸭长沙高新开发区枫林三路店</t>
  </si>
  <si>
    <t>长沙高新开发区雷锋街道枫林三路1530号</t>
  </si>
  <si>
    <t>周黑鸭长沙高新开发区枫林三路梅溪大街店</t>
  </si>
  <si>
    <t>长沙高新开发区枫林三路1099号步步高梅溪商业中心B区梅溪大街DJ00113号（L1层5号出口出来就可以看到，肯德基旁边）</t>
  </si>
  <si>
    <t>周黑鸭长沙高新开发区梅溪新天地购物中心店</t>
  </si>
  <si>
    <t>长沙高新开发区枫林三路1099号步步高梅溪湖新天地D区购物中心B1-0502号商铺(地下一层，步步高超市入口，扶梯下面）</t>
  </si>
  <si>
    <t>周黑鸭长沙高铁八店</t>
  </si>
  <si>
    <t>长沙高铁东广场候车室（2楼候车室进站口附近）</t>
  </si>
  <si>
    <t>周黑鸭长沙市岳麓区中海国际店</t>
  </si>
  <si>
    <t>长沙岳麓区岳麓街道云栖路175号中海江御名园二期一区14栋106号</t>
  </si>
  <si>
    <t>周黑鸭长沙天心区南托岭店</t>
  </si>
  <si>
    <t>长沙市天心区南托街道北塘区暮南路9-1号（原暮云镇南大门市场跳马粮油公司）</t>
  </si>
  <si>
    <t>周黑鸭长沙市天心区南湖路店</t>
  </si>
  <si>
    <t>长沙市天心区南湖路48号</t>
  </si>
  <si>
    <t>周黑鸭长沙雨花区德思勤四季汇店</t>
  </si>
  <si>
    <t>长沙市雨花区井湾子街道湘府中路18号德思勤城市广场购物中心B1层20号谭城故事内24号门面</t>
  </si>
  <si>
    <t>周黑鸭长沙黄花机场一店</t>
  </si>
  <si>
    <t>长沙黄花国际机场T2航站楼DR22出发层右侧（三楼，安检外面，D岛后面）</t>
  </si>
  <si>
    <t>周黑鸭长沙市长沙县星沙街道望仙东路店</t>
  </si>
  <si>
    <t>长沙县星沙街道望仙东路489号吾悦商业广场四层405（四楼观景台这边，费大厨和尚木蘭亭中间，对面是电影院，斜对面是海底捞）</t>
  </si>
  <si>
    <t>周黑鸭长沙市长沙县开元路星沙二店</t>
  </si>
  <si>
    <t>长沙县星沙街道开元东路与武塘路交汇处111（思进大厦拐角处）</t>
  </si>
  <si>
    <t>周黑鸭长沙市星沙华润万象汇店</t>
  </si>
  <si>
    <t>长沙县星沙街道金甲坪社区万象汇LG38</t>
  </si>
  <si>
    <t>周黑鸭长沙县当代广场店</t>
  </si>
  <si>
    <t>长沙市长沙县星沙街道马达岭社区当代广场17栋104</t>
  </si>
  <si>
    <t>周黑鸭长沙市雨花区左家塘店</t>
  </si>
  <si>
    <t>长沙市雨花区左家塘街道城南东路269号</t>
  </si>
  <si>
    <t>周黑鸭长沙市雨花区圭塘西路店</t>
  </si>
  <si>
    <t>长沙市雨花区雨花亭街道圭塘路怡程酒店前坪社区信息亭</t>
  </si>
  <si>
    <t>周黑鸭长沙市雨花区万科魅力之城店</t>
  </si>
  <si>
    <t>长沙市雨花区黎托街道阳博路与阳城路交汇处西南角空坪</t>
  </si>
  <si>
    <t>周黑鸭长沙雨花区复地星光天地店</t>
  </si>
  <si>
    <t>长沙市雨花区洞井街道湘府中路48号高升星光天地一栋负一楼嗨森吃货俱乐部1-27-002号门面</t>
  </si>
  <si>
    <t>周黑鸭长沙市雨花区中建嘉和城店</t>
  </si>
  <si>
    <t>长沙市雨花区洞井街道联圭路169号第1#楼1层102</t>
  </si>
  <si>
    <t>周黑鸭长沙望城区月亮岛街道砂之船店</t>
  </si>
  <si>
    <t>长沙市望城区月亮岛街道砂之船(长沙)奥莱LG层44B商铺</t>
  </si>
  <si>
    <t>周黑鸭长沙望城区金山桥街道吾悦广场店</t>
  </si>
  <si>
    <t>长沙市望城区金山桥街道观音湖社区新城国际花都吾悦生活广场二楼204区域</t>
  </si>
  <si>
    <t>周黑鸭长沙望城区美来美商业广场店</t>
  </si>
  <si>
    <t>长沙市望城区丁字湾街道石韵社区美来美商业广场S6栋1层002-02号商铺</t>
  </si>
  <si>
    <t>周黑鸭长沙天心区黄兴中路二店</t>
  </si>
  <si>
    <t>长沙市天心区坡子街街道黄兴中路27号福源公寓B\C座1-003（弥敦道商场入口9006A,万达影城对面）</t>
  </si>
  <si>
    <t>周黑鸭长沙天心区解放西路万达广场二店</t>
  </si>
  <si>
    <t>长沙市天心区解放西路长沙万达广场东广场36号（悦方广场沃尔玛的入口正对面，临街的商铺）</t>
  </si>
  <si>
    <t>周黑鸭长沙天心区芙蓉中路侯家塘店</t>
  </si>
  <si>
    <t>长沙市天心区芙蓉中路二段62号商铺（麦当劳斜对面）</t>
  </si>
  <si>
    <t>周黑鸭长沙天心区芙蓉南路胜虹店</t>
  </si>
  <si>
    <t>长沙市天心区芙蓉南路368号波波天下城前坪3号门面（天虹百货广场上面的商亭，正新鸡排旁边）</t>
  </si>
  <si>
    <t>周黑鸭长沙天心区富兴金街店</t>
  </si>
  <si>
    <t>长沙市开心区新韶东路356号富兴嘉城9栋110（百家春超市门口）</t>
  </si>
  <si>
    <t>周黑鸭长沙湘江世纪城达江苑北雅中学店</t>
  </si>
  <si>
    <t>长沙市开福区湘江世纪城达江苑市财政道路层11141门面</t>
  </si>
  <si>
    <t>周黑鸭长沙开福区浏阳河街道万科河马公园店</t>
  </si>
  <si>
    <t>长沙市开福区浏阳河街道万科城万科金MALL坊1101号（河马公园1号出入口处，临街店铺）</t>
  </si>
  <si>
    <t>周黑鸭长沙开福区彭家巷店</t>
  </si>
  <si>
    <t>周黑鸭长沙火车站大厅店</t>
  </si>
  <si>
    <t>长沙市芙蓉区五里牌街道长沙火车站候车大厅7号门面</t>
  </si>
  <si>
    <t>周黑鸭长沙火车站六店</t>
  </si>
  <si>
    <t>长沙市芙蓉区五里牌街道长沙火车站第三候车室内西北侧候车室入口旁</t>
  </si>
  <si>
    <t>周黑鸭长沙市芙蓉区解放中路店</t>
  </si>
  <si>
    <t>长沙市芙蓉区文艺路街道解放中路141号（附近有一个罗记麻辣烫）</t>
  </si>
  <si>
    <t>周黑鸭长沙市芙蓉区马王堆银港农贸市场店</t>
  </si>
  <si>
    <t>长沙市芙蓉区马王堆街道古汉城社区银港农贸市场外52号</t>
  </si>
  <si>
    <t>周黑鸭长沙市芙蓉区万家丽中路万家丽店</t>
  </si>
  <si>
    <t>长沙市芙蓉区东屯渡街道芙蓉社区万家丽中路一段99号-101负一楼零售区A37B01号(万家丽广场负一楼中厅，良品铺子和煌上煌旁边)</t>
  </si>
  <si>
    <t>周黑鸭长沙天心区万家丽南路步步高丽发新城店</t>
  </si>
  <si>
    <t>长沙市天心区暮云街道万家丽南路步步高商场内第-层1047号（丽发新城小区旁边步步高生活广场一楼内，柠檬工坊旁边）</t>
  </si>
  <si>
    <t>周黑鸭长沙宁乡市玉潭街道步行街店</t>
  </si>
  <si>
    <t>宁乡市</t>
  </si>
  <si>
    <t>宁乡市玉潭街道新山社区春城万象淘宝街负一楼T001号（步行街到天虹美食城的电梯口下来就能看到，都市丽人旁边）</t>
  </si>
  <si>
    <t>周黑鸭长沙宁乡市玉潭街道翡翠湖卜蜂莲花店</t>
  </si>
  <si>
    <t>宁乡市玉潭街道新康社区春城北路45号翡翠湖时代广场卜蜂莲花2F-08号</t>
  </si>
  <si>
    <t>周黑鸭长沙高铁三店</t>
  </si>
  <si>
    <t>长沙市雨花区高铁出站层北侧（地铁1号出口旁）</t>
  </si>
  <si>
    <t>MORNINGCHEN现代韩食</t>
  </si>
  <si>
    <t>通泰街街道中山西路388号共悦城市公园F栋一楼102</t>
  </si>
  <si>
    <t>RISO</t>
  </si>
  <si>
    <t>通泰街街道潮宗街中山西路112号三单元1楼</t>
  </si>
  <si>
    <t>豪利维拉万代大酒店</t>
  </si>
  <si>
    <t>长沙市开福区黄兴中路87号</t>
  </si>
  <si>
    <t>CLOS59</t>
  </si>
  <si>
    <t>长沙市开福区潮宗街59号</t>
  </si>
  <si>
    <t>福楼FLOW</t>
  </si>
  <si>
    <t>中山西路388号共悦城市公园B栋4楼</t>
  </si>
  <si>
    <t>长沙富力万达文华酒店</t>
  </si>
  <si>
    <t>长沙市开福区通泰街街道湘江中路一段308号</t>
  </si>
  <si>
    <t>晋丰厚茶行</t>
  </si>
  <si>
    <t>意语红虾</t>
  </si>
  <si>
    <t>湖南省长沙市开福区通泰街街道西长街东厢资产292号</t>
  </si>
  <si>
    <t>吴大茂</t>
  </si>
  <si>
    <t>长沙市开福区潮宗街</t>
  </si>
  <si>
    <t>未加测试</t>
  </si>
  <si>
    <t>长街虾市</t>
  </si>
  <si>
    <t>湖南省长沙市开福区通泰街街道西长街164号</t>
  </si>
  <si>
    <t>叁仟咖啡</t>
  </si>
  <si>
    <t>开福区连升街42号</t>
  </si>
  <si>
    <t>迪卡侬芙蓉北店</t>
  </si>
  <si>
    <t>开福区芙蓉北路一段127号</t>
  </si>
  <si>
    <t>迪卡侬湘江路店</t>
  </si>
  <si>
    <t>开福区湘江中路589号万达广场F1</t>
  </si>
  <si>
    <t>商户品牌名称（协议签署名称)</t>
  </si>
  <si>
    <t>商户编号（15位扫码商户号）</t>
  </si>
  <si>
    <t>商请函是否收集</t>
  </si>
  <si>
    <t>营业执照是否收集</t>
  </si>
  <si>
    <t>品牌logo是否收集</t>
  </si>
  <si>
    <t>长沙市开福区安臻酒店</t>
  </si>
  <si>
    <t>8225510701105DH</t>
  </si>
  <si>
    <t>纸质档已收</t>
  </si>
  <si>
    <t>是</t>
  </si>
  <si>
    <t>上海创域时装有限公司</t>
  </si>
  <si>
    <t>82731015699XFBM</t>
  </si>
  <si>
    <t>否</t>
  </si>
  <si>
    <t>长沙市开福区博宁燃文服饰店</t>
  </si>
  <si>
    <t>UMS430103529882</t>
  </si>
  <si>
    <t>长沙惠田森文化传媒有限公司</t>
  </si>
  <si>
    <t>898435173330070</t>
  </si>
  <si>
    <t>电子档已收</t>
  </si>
  <si>
    <t>湖南无言无欢电子商务有限公司</t>
  </si>
  <si>
    <t>84943015651K047</t>
  </si>
  <si>
    <t>湖南超感知品牌管理有限公司</t>
  </si>
  <si>
    <t>898435173993833</t>
  </si>
  <si>
    <t>长沙市懿生文化传媒有限公司</t>
  </si>
  <si>
    <t>82255107296000W</t>
  </si>
  <si>
    <t>非图片格式</t>
  </si>
  <si>
    <t>长沙哦嚯酒店管理有限公司</t>
  </si>
  <si>
    <t>898435170119551</t>
  </si>
  <si>
    <t>湖南乔乐宜餐饮管理有限公司</t>
  </si>
  <si>
    <t>81755175812AF4E</t>
  </si>
  <si>
    <t>长沙市开福区喝喝房餐饮吧</t>
  </si>
  <si>
    <t>817551758121HB5</t>
  </si>
  <si>
    <t>长沙市开福区王和文咖啡馆</t>
  </si>
  <si>
    <t>84943045812K03V</t>
  </si>
  <si>
    <t>长沙市开福区二肥嫂餐饮店</t>
  </si>
  <si>
    <r>
      <rPr>
        <sz val="11"/>
        <color theme="1"/>
        <rFont val="等线"/>
        <charset val="134"/>
      </rPr>
      <t>8</t>
    </r>
    <r>
      <rPr>
        <sz val="10.5"/>
        <color rgb="FF000000"/>
        <rFont val="等线"/>
        <charset val="134"/>
      </rPr>
      <t>1755175812MNV8</t>
    </r>
  </si>
  <si>
    <t>长沙市开福区洛克热狗小吃店</t>
  </si>
  <si>
    <t>890551658122469</t>
  </si>
  <si>
    <t>湖南梦洁家纺股份有限公司</t>
  </si>
  <si>
    <t>821551059490PEA</t>
  </si>
  <si>
    <t>长沙市开福区西卡咖啡</t>
  </si>
  <si>
    <t>821551058130PCS</t>
  </si>
  <si>
    <t>湖南映通餐饮文化管理有限公司</t>
  </si>
  <si>
    <t>92955105812R5GL</t>
  </si>
  <si>
    <t>湖南萤丰餐饮管理有限公司</t>
  </si>
  <si>
    <t>81755115812LIQP</t>
  </si>
  <si>
    <t>81755175812IAM8</t>
  </si>
  <si>
    <t>81755115812AV3Q</t>
  </si>
  <si>
    <r>
      <rPr>
        <sz val="11"/>
        <color theme="1"/>
        <rFont val="等线"/>
        <charset val="134"/>
      </rPr>
      <t>长沙玉楼东餐饮管理有限公司北正街</t>
    </r>
    <r>
      <rPr>
        <sz val="11"/>
        <color rgb="FF000000"/>
        <rFont val="等线"/>
        <charset val="134"/>
      </rPr>
      <t>分公司</t>
    </r>
  </si>
  <si>
    <t>81755175812J8MY</t>
  </si>
  <si>
    <t>长沙醇研餐饮管理有限公司</t>
  </si>
  <si>
    <t>849551058130075</t>
  </si>
  <si>
    <t>长沙市片浪摄影有限公司</t>
  </si>
  <si>
    <t>301435173950005</t>
  </si>
  <si>
    <t>长沙市叁拾柒号公馆餐饮文化管理有限公司</t>
  </si>
  <si>
    <t>81755175812QEKV</t>
  </si>
  <si>
    <t>长沙市九如斋食品开发有限公司中山路经营部</t>
  </si>
  <si>
    <t>836551753310286</t>
  </si>
  <si>
    <t>长沙市开福区橙花服装店</t>
  </si>
  <si>
    <t>822551056992854</t>
  </si>
  <si>
    <t>湖南泽彤文化传播有限公司</t>
  </si>
  <si>
    <t>82255105699001V</t>
  </si>
  <si>
    <t>长沙市开福区创客周末咖啡馆</t>
  </si>
  <si>
    <t>890551758124506</t>
  </si>
  <si>
    <t>长沙市开福区末里餐饮店</t>
  </si>
  <si>
    <t>81755175812EQZA</t>
  </si>
  <si>
    <t>湖南省宁乡市四小碟食品有限公司</t>
  </si>
  <si>
    <t>沅江億昌食品有限公司</t>
  </si>
  <si>
    <t>113430954990083</t>
  </si>
  <si>
    <t>湖南全富裕商贸有限公司</t>
  </si>
  <si>
    <t>周黑鸭</t>
  </si>
  <si>
    <t>898421658124263</t>
  </si>
  <si>
    <t>长沙市开福区太古茂餐饮店</t>
  </si>
  <si>
    <t>8175517581267V1</t>
  </si>
  <si>
    <t>长沙颜食餐饮管理有限公司</t>
  </si>
  <si>
    <t>81755175812TXMH</t>
  </si>
  <si>
    <t>长沙祥瑞万代大酒店管理有限公司</t>
  </si>
  <si>
    <t>898435170110392</t>
  </si>
  <si>
    <t>长沙饮藏餐饮管理有限公司</t>
  </si>
  <si>
    <t>81755175812MBGC</t>
  </si>
  <si>
    <t>长沙市开福区福楼餐厅</t>
  </si>
  <si>
    <t>81755175812QZNN</t>
  </si>
  <si>
    <t>长沙开福万富酒店管理有限公司文华酒店</t>
  </si>
  <si>
    <t>898435170111504</t>
  </si>
  <si>
    <t>湖南省安化县晋丰厚茶行有限公司长沙分公司</t>
  </si>
  <si>
    <t>85743015499L559</t>
  </si>
  <si>
    <t>长沙市开福区意语红虾意大利餐厅</t>
  </si>
  <si>
    <t>817551758129XPZ</t>
  </si>
  <si>
    <t>长沙市芙蓉区昌盛吴大茂日用品商店</t>
  </si>
  <si>
    <t>89843015311096L</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</si>
</sst>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b/>
      <sz val="12"/>
      <color rgb="FF000000"/>
      <name val="等线"/>
      <charset val="134"/>
    </font>
    <font>
      <sz val="11"/>
      <color theme="1"/>
      <name val="等线"/>
      <charset val="134"/>
    </font>
    <font>
      <sz val="11"/>
      <color rgb="FF000000"/>
      <name val="等线"/>
      <charset val="134"/>
    </font>
    <font>
      <sz val="11"/>
      <color indexed="8"/>
      <name val="等线"/>
      <charset val="1"/>
    </font>
    <font>
      <sz val="12"/>
      <name val="宋体"/>
      <charset val="134"/>
    </font>
    <font>
      <sz val="11"/>
      <color rgb="FFFA7D00"/>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0.5"/>
      <color rgb="FF000000"/>
      <name val="仿宋_GB2312"/>
      <charset val="134"/>
    </font>
    <font>
      <sz val="10.5"/>
      <color rgb="FF000000"/>
      <name val="等线"/>
      <charset val="134"/>
    </font>
    <font>
      <sz val="10.5"/>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rgb="FFFFCC99"/>
        <bgColor indexed="64"/>
      </patternFill>
    </fill>
    <fill>
      <patternFill patternType="solid">
        <fgColor theme="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32" borderId="0" applyNumberFormat="0" applyBorder="0" applyAlignment="0" applyProtection="0">
      <alignment vertical="center"/>
    </xf>
    <xf numFmtId="0" fontId="7" fillId="27" borderId="0" applyNumberFormat="0" applyBorder="0" applyAlignment="0" applyProtection="0">
      <alignment vertical="center"/>
    </xf>
    <xf numFmtId="0" fontId="8" fillId="29" borderId="0" applyNumberFormat="0" applyBorder="0" applyAlignment="0" applyProtection="0">
      <alignment vertical="center"/>
    </xf>
    <xf numFmtId="0" fontId="24" fillId="30" borderId="9" applyNumberFormat="0" applyAlignment="0" applyProtection="0">
      <alignment vertical="center"/>
    </xf>
    <xf numFmtId="0" fontId="7" fillId="12" borderId="0" applyNumberFormat="0" applyBorder="0" applyAlignment="0" applyProtection="0">
      <alignment vertical="center"/>
    </xf>
    <xf numFmtId="0" fontId="7" fillId="4" borderId="0" applyNumberFormat="0" applyBorder="0" applyAlignment="0" applyProtection="0">
      <alignment vertical="center"/>
    </xf>
    <xf numFmtId="44" fontId="0" fillId="0" borderId="0" applyFont="0" applyFill="0" applyBorder="0" applyAlignment="0" applyProtection="0">
      <alignment vertical="center"/>
    </xf>
    <xf numFmtId="0" fontId="8" fillId="25" borderId="0" applyNumberFormat="0" applyBorder="0" applyAlignment="0" applyProtection="0">
      <alignment vertical="center"/>
    </xf>
    <xf numFmtId="9" fontId="0" fillId="0" borderId="0" applyFont="0" applyFill="0" applyBorder="0" applyAlignment="0" applyProtection="0">
      <alignment vertical="center"/>
    </xf>
    <xf numFmtId="0" fontId="8" fillId="20"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8" fillId="24" borderId="0" applyNumberFormat="0" applyBorder="0" applyAlignment="0" applyProtection="0">
      <alignment vertical="center"/>
    </xf>
    <xf numFmtId="0" fontId="8" fillId="16" borderId="0" applyNumberFormat="0" applyBorder="0" applyAlignment="0" applyProtection="0">
      <alignment vertical="center"/>
    </xf>
    <xf numFmtId="0" fontId="17" fillId="19" borderId="9" applyNumberFormat="0" applyAlignment="0" applyProtection="0">
      <alignment vertical="center"/>
    </xf>
    <xf numFmtId="0" fontId="8" fillId="21" borderId="0" applyNumberFormat="0" applyBorder="0" applyAlignment="0" applyProtection="0">
      <alignment vertical="center"/>
    </xf>
    <xf numFmtId="0" fontId="16" fillId="18" borderId="0" applyNumberFormat="0" applyBorder="0" applyAlignment="0" applyProtection="0">
      <alignment vertical="center"/>
    </xf>
    <xf numFmtId="0" fontId="7" fillId="17" borderId="0" applyNumberFormat="0" applyBorder="0" applyAlignment="0" applyProtection="0">
      <alignment vertical="center"/>
    </xf>
    <xf numFmtId="0" fontId="18" fillId="22" borderId="0" applyNumberFormat="0" applyBorder="0" applyAlignment="0" applyProtection="0">
      <alignment vertical="center"/>
    </xf>
    <xf numFmtId="0" fontId="7" fillId="5" borderId="0" applyNumberFormat="0" applyBorder="0" applyAlignment="0" applyProtection="0">
      <alignment vertical="center"/>
    </xf>
    <xf numFmtId="0" fontId="12" fillId="0" borderId="7" applyNumberFormat="0" applyFill="0" applyAlignment="0" applyProtection="0">
      <alignment vertical="center"/>
    </xf>
    <xf numFmtId="0" fontId="14" fillId="14" borderId="0" applyNumberFormat="0" applyBorder="0" applyAlignment="0" applyProtection="0">
      <alignment vertical="center"/>
    </xf>
    <xf numFmtId="0" fontId="21" fillId="26" borderId="11" applyNumberFormat="0" applyAlignment="0" applyProtection="0">
      <alignment vertical="center"/>
    </xf>
    <xf numFmtId="0" fontId="23" fillId="19" borderId="12" applyNumberFormat="0" applyAlignment="0" applyProtection="0">
      <alignment vertical="center"/>
    </xf>
    <xf numFmtId="0" fontId="22" fillId="0" borderId="6" applyNumberFormat="0" applyFill="0" applyAlignment="0" applyProtection="0">
      <alignment vertical="center"/>
    </xf>
    <xf numFmtId="0" fontId="13" fillId="0" borderId="0" applyNumberFormat="0" applyFill="0" applyBorder="0" applyAlignment="0" applyProtection="0">
      <alignment vertical="center"/>
    </xf>
    <xf numFmtId="0" fontId="7" fillId="11"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43"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7" borderId="0" applyNumberFormat="0" applyBorder="0" applyAlignment="0" applyProtection="0">
      <alignment vertical="center"/>
    </xf>
    <xf numFmtId="0" fontId="20" fillId="0" borderId="0" applyNumberFormat="0" applyFill="0" applyBorder="0" applyAlignment="0" applyProtection="0">
      <alignment vertical="center"/>
    </xf>
    <xf numFmtId="0" fontId="8" fillId="10" borderId="0" applyNumberFormat="0" applyBorder="0" applyAlignment="0" applyProtection="0">
      <alignment vertical="center"/>
    </xf>
    <xf numFmtId="0" fontId="0" fillId="15" borderId="8" applyNumberFormat="0" applyFont="0" applyAlignment="0" applyProtection="0">
      <alignment vertical="center"/>
    </xf>
    <xf numFmtId="0" fontId="7" fillId="28" borderId="0" applyNumberFormat="0" applyBorder="0" applyAlignment="0" applyProtection="0">
      <alignment vertical="center"/>
    </xf>
    <xf numFmtId="0" fontId="8" fillId="6" borderId="0" applyNumberFormat="0" applyBorder="0" applyAlignment="0" applyProtection="0">
      <alignment vertical="center"/>
    </xf>
    <xf numFmtId="0" fontId="7" fillId="13"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6" applyNumberFormat="0" applyFill="0" applyAlignment="0" applyProtection="0">
      <alignment vertical="center"/>
    </xf>
    <xf numFmtId="0" fontId="7" fillId="9" borderId="0" applyNumberFormat="0" applyBorder="0" applyAlignment="0" applyProtection="0">
      <alignment vertical="center"/>
    </xf>
    <xf numFmtId="0" fontId="15" fillId="0" borderId="10" applyNumberFormat="0" applyFill="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6" fillId="0" borderId="5" applyNumberFormat="0" applyFill="0" applyAlignment="0" applyProtection="0">
      <alignment vertical="center"/>
    </xf>
  </cellStyleXfs>
  <cellXfs count="32">
    <xf numFmtId="0" fontId="0" fillId="0" borderId="0" xfId="0">
      <alignment vertical="center"/>
    </xf>
    <xf numFmtId="0" fontId="0" fillId="0" borderId="0" xfId="0" applyAlignment="1">
      <alignment horizontal="left" vertical="top"/>
    </xf>
    <xf numFmtId="0" fontId="0" fillId="0" borderId="0" xfId="0" applyFont="1" applyAlignment="1">
      <alignment horizontal="left" vertical="top"/>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lef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Fill="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 xfId="0" applyNumberFormat="1"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0" fillId="0" borderId="0" xfId="0" applyAlignment="1">
      <alignment vertical="center" wrapText="1"/>
    </xf>
    <xf numFmtId="0" fontId="0" fillId="0" borderId="0" xfId="0" applyFont="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Border="1" applyAlignment="1">
      <alignment vertical="center"/>
    </xf>
    <xf numFmtId="0" fontId="3" fillId="0" borderId="4" xfId="0" applyFont="1" applyFill="1" applyBorder="1" applyAlignment="1">
      <alignment horizontal="center" vertical="center" wrapText="1"/>
    </xf>
    <xf numFmtId="0" fontId="2" fillId="0" borderId="1" xfId="0" applyFont="1" applyBorder="1" applyAlignment="1" quotePrefix="1">
      <alignment horizontal="left"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2"/>
  <sheetViews>
    <sheetView tabSelected="1" topLeftCell="A140" workbookViewId="0">
      <selection activeCell="E153" sqref="E153"/>
    </sheetView>
  </sheetViews>
  <sheetFormatPr defaultColWidth="27" defaultRowHeight="33" customHeight="1"/>
  <cols>
    <col min="1" max="1" width="5.125" customWidth="1"/>
    <col min="2" max="2" width="57.3653846153846" style="5" customWidth="1"/>
    <col min="3" max="3" width="9.61538461538461" style="27" customWidth="1"/>
    <col min="4" max="4" width="12.9711538461538" style="27" customWidth="1"/>
    <col min="5" max="5" width="11.8557692307692" style="27" customWidth="1"/>
    <col min="6" max="6" width="54.4807692307692" style="4" customWidth="1"/>
    <col min="7" max="7" width="10.875" customWidth="1"/>
    <col min="8" max="16379" width="27" customWidth="1"/>
  </cols>
  <sheetData>
    <row r="1" s="26" customFormat="1" ht="39" customHeight="1" spans="1:7">
      <c r="A1" s="6" t="s">
        <v>0</v>
      </c>
      <c r="B1" s="7" t="s">
        <v>1</v>
      </c>
      <c r="C1" s="6" t="s">
        <v>2</v>
      </c>
      <c r="D1" s="6" t="s">
        <v>3</v>
      </c>
      <c r="E1" s="6" t="s">
        <v>4</v>
      </c>
      <c r="F1" s="7" t="s">
        <v>5</v>
      </c>
      <c r="G1"/>
    </row>
    <row r="2" ht="32" customHeight="1" spans="1:6">
      <c r="A2" s="8">
        <v>1</v>
      </c>
      <c r="B2" s="9" t="s">
        <v>6</v>
      </c>
      <c r="C2" s="8" t="s">
        <v>7</v>
      </c>
      <c r="D2" s="8" t="s">
        <v>8</v>
      </c>
      <c r="E2" s="8" t="s">
        <v>9</v>
      </c>
      <c r="F2" s="17" t="s">
        <v>10</v>
      </c>
    </row>
    <row r="3" ht="32" customHeight="1" spans="1:6">
      <c r="A3" s="8">
        <v>2</v>
      </c>
      <c r="B3" s="10" t="s">
        <v>11</v>
      </c>
      <c r="C3" s="8" t="s">
        <v>7</v>
      </c>
      <c r="D3" s="8" t="s">
        <v>8</v>
      </c>
      <c r="E3" s="22" t="s">
        <v>9</v>
      </c>
      <c r="F3" s="10" t="s">
        <v>12</v>
      </c>
    </row>
    <row r="4" ht="32" customHeight="1" spans="1:6">
      <c r="A4" s="8">
        <v>3</v>
      </c>
      <c r="B4" s="9" t="s">
        <v>13</v>
      </c>
      <c r="C4" s="8" t="s">
        <v>7</v>
      </c>
      <c r="D4" s="8" t="s">
        <v>8</v>
      </c>
      <c r="E4" s="8" t="s">
        <v>9</v>
      </c>
      <c r="F4" s="17" t="s">
        <v>14</v>
      </c>
    </row>
    <row r="5" ht="32" customHeight="1" spans="1:6">
      <c r="A5" s="8">
        <v>4</v>
      </c>
      <c r="B5" s="9" t="s">
        <v>15</v>
      </c>
      <c r="C5" s="8" t="s">
        <v>7</v>
      </c>
      <c r="D5" s="8" t="s">
        <v>8</v>
      </c>
      <c r="E5" s="8" t="s">
        <v>9</v>
      </c>
      <c r="F5" s="17" t="s">
        <v>16</v>
      </c>
    </row>
    <row r="6" customHeight="1" spans="1:6">
      <c r="A6" s="8">
        <v>5</v>
      </c>
      <c r="B6" s="9" t="s">
        <v>17</v>
      </c>
      <c r="C6" s="8" t="s">
        <v>7</v>
      </c>
      <c r="D6" s="8" t="s">
        <v>8</v>
      </c>
      <c r="E6" s="8" t="s">
        <v>9</v>
      </c>
      <c r="F6" s="17" t="s">
        <v>18</v>
      </c>
    </row>
    <row r="7" customHeight="1" spans="1:6">
      <c r="A7" s="8">
        <v>6</v>
      </c>
      <c r="B7" s="9" t="s">
        <v>19</v>
      </c>
      <c r="C7" s="8" t="s">
        <v>7</v>
      </c>
      <c r="D7" s="8" t="s">
        <v>8</v>
      </c>
      <c r="E7" s="8" t="s">
        <v>9</v>
      </c>
      <c r="F7" s="17" t="s">
        <v>20</v>
      </c>
    </row>
    <row r="8" customHeight="1" spans="1:6">
      <c r="A8" s="8">
        <v>7</v>
      </c>
      <c r="B8" s="9" t="s">
        <v>21</v>
      </c>
      <c r="C8" s="8" t="s">
        <v>7</v>
      </c>
      <c r="D8" s="8" t="s">
        <v>8</v>
      </c>
      <c r="E8" s="8" t="s">
        <v>9</v>
      </c>
      <c r="F8" s="17" t="s">
        <v>22</v>
      </c>
    </row>
    <row r="9" customHeight="1" spans="1:6">
      <c r="A9" s="8">
        <v>8</v>
      </c>
      <c r="B9" s="9" t="s">
        <v>23</v>
      </c>
      <c r="C9" s="8" t="s">
        <v>7</v>
      </c>
      <c r="D9" s="8" t="s">
        <v>8</v>
      </c>
      <c r="E9" s="8" t="s">
        <v>9</v>
      </c>
      <c r="F9" s="17" t="s">
        <v>24</v>
      </c>
    </row>
    <row r="10" customHeight="1" spans="1:6">
      <c r="A10" s="8">
        <v>9</v>
      </c>
      <c r="B10" s="9" t="s">
        <v>25</v>
      </c>
      <c r="C10" s="8" t="s">
        <v>7</v>
      </c>
      <c r="D10" s="8" t="s">
        <v>8</v>
      </c>
      <c r="E10" s="8" t="s">
        <v>9</v>
      </c>
      <c r="F10" s="17" t="s">
        <v>26</v>
      </c>
    </row>
    <row r="11" customHeight="1" spans="1:6">
      <c r="A11" s="8">
        <v>10</v>
      </c>
      <c r="B11" s="9" t="s">
        <v>27</v>
      </c>
      <c r="C11" s="8" t="s">
        <v>7</v>
      </c>
      <c r="D11" s="8" t="s">
        <v>8</v>
      </c>
      <c r="E11" s="8" t="s">
        <v>9</v>
      </c>
      <c r="F11" s="17" t="s">
        <v>28</v>
      </c>
    </row>
    <row r="12" customHeight="1" spans="1:6">
      <c r="A12" s="8">
        <v>11</v>
      </c>
      <c r="B12" s="9" t="s">
        <v>29</v>
      </c>
      <c r="C12" s="8" t="s">
        <v>7</v>
      </c>
      <c r="D12" s="8" t="s">
        <v>8</v>
      </c>
      <c r="E12" s="8" t="s">
        <v>9</v>
      </c>
      <c r="F12" s="17" t="s">
        <v>30</v>
      </c>
    </row>
    <row r="13" customHeight="1" spans="1:6">
      <c r="A13" s="8">
        <v>12</v>
      </c>
      <c r="B13" s="9" t="s">
        <v>31</v>
      </c>
      <c r="C13" s="8" t="s">
        <v>7</v>
      </c>
      <c r="D13" s="8" t="s">
        <v>8</v>
      </c>
      <c r="E13" s="8" t="s">
        <v>9</v>
      </c>
      <c r="F13" s="17" t="s">
        <v>32</v>
      </c>
    </row>
    <row r="14" customHeight="1" spans="1:6">
      <c r="A14" s="8">
        <v>13</v>
      </c>
      <c r="B14" s="9" t="s">
        <v>33</v>
      </c>
      <c r="C14" s="8" t="s">
        <v>7</v>
      </c>
      <c r="D14" s="8" t="s">
        <v>8</v>
      </c>
      <c r="E14" s="8" t="s">
        <v>9</v>
      </c>
      <c r="F14" s="17" t="s">
        <v>34</v>
      </c>
    </row>
    <row r="15" customHeight="1" spans="1:6">
      <c r="A15" s="8">
        <v>14</v>
      </c>
      <c r="B15" s="9" t="s">
        <v>35</v>
      </c>
      <c r="C15" s="8" t="s">
        <v>7</v>
      </c>
      <c r="D15" s="8" t="s">
        <v>8</v>
      </c>
      <c r="E15" s="8" t="s">
        <v>9</v>
      </c>
      <c r="F15" s="17" t="s">
        <v>36</v>
      </c>
    </row>
    <row r="16" customHeight="1" spans="1:6">
      <c r="A16" s="8">
        <v>15</v>
      </c>
      <c r="B16" s="9" t="s">
        <v>37</v>
      </c>
      <c r="C16" s="8" t="s">
        <v>7</v>
      </c>
      <c r="D16" s="8" t="s">
        <v>8</v>
      </c>
      <c r="E16" s="8" t="s">
        <v>9</v>
      </c>
      <c r="F16" s="17" t="s">
        <v>38</v>
      </c>
    </row>
    <row r="17" customHeight="1" spans="1:6">
      <c r="A17" s="8">
        <v>16</v>
      </c>
      <c r="B17" s="9" t="s">
        <v>39</v>
      </c>
      <c r="C17" s="8" t="s">
        <v>7</v>
      </c>
      <c r="D17" s="8" t="s">
        <v>8</v>
      </c>
      <c r="E17" s="8" t="s">
        <v>9</v>
      </c>
      <c r="F17" s="17" t="s">
        <v>40</v>
      </c>
    </row>
    <row r="18" customHeight="1" spans="1:6">
      <c r="A18" s="11">
        <v>17</v>
      </c>
      <c r="B18" s="9" t="s">
        <v>41</v>
      </c>
      <c r="C18" s="8" t="s">
        <v>7</v>
      </c>
      <c r="D18" s="8" t="s">
        <v>8</v>
      </c>
      <c r="E18" s="8" t="s">
        <v>9</v>
      </c>
      <c r="F18" s="17" t="s">
        <v>42</v>
      </c>
    </row>
    <row r="19" customHeight="1" spans="1:6">
      <c r="A19" s="13"/>
      <c r="B19" s="9" t="s">
        <v>43</v>
      </c>
      <c r="C19" s="8" t="s">
        <v>7</v>
      </c>
      <c r="D19" s="8" t="s">
        <v>44</v>
      </c>
      <c r="E19" s="8" t="s">
        <v>9</v>
      </c>
      <c r="F19" s="17" t="s">
        <v>45</v>
      </c>
    </row>
    <row r="20" customHeight="1" spans="1:6">
      <c r="A20" s="15"/>
      <c r="B20" s="9" t="s">
        <v>46</v>
      </c>
      <c r="C20" s="8" t="s">
        <v>7</v>
      </c>
      <c r="D20" s="8" t="s">
        <v>8</v>
      </c>
      <c r="E20" s="8" t="s">
        <v>9</v>
      </c>
      <c r="F20" s="17" t="s">
        <v>47</v>
      </c>
    </row>
    <row r="21" customHeight="1" spans="1:6">
      <c r="A21" s="8">
        <v>18</v>
      </c>
      <c r="B21" s="9" t="s">
        <v>48</v>
      </c>
      <c r="C21" s="8" t="s">
        <v>49</v>
      </c>
      <c r="D21" s="8" t="s">
        <v>50</v>
      </c>
      <c r="E21" s="8" t="s">
        <v>9</v>
      </c>
      <c r="F21" s="17" t="s">
        <v>51</v>
      </c>
    </row>
    <row r="22" customHeight="1" spans="1:6">
      <c r="A22" s="8">
        <v>19</v>
      </c>
      <c r="B22" s="9" t="s">
        <v>52</v>
      </c>
      <c r="C22" s="8" t="s">
        <v>7</v>
      </c>
      <c r="D22" s="8" t="s">
        <v>8</v>
      </c>
      <c r="E22" s="8" t="s">
        <v>9</v>
      </c>
      <c r="F22" s="17" t="s">
        <v>53</v>
      </c>
    </row>
    <row r="23" customHeight="1" spans="1:6">
      <c r="A23" s="8">
        <v>20</v>
      </c>
      <c r="B23" s="9" t="s">
        <v>54</v>
      </c>
      <c r="C23" s="8" t="s">
        <v>7</v>
      </c>
      <c r="D23" s="8" t="s">
        <v>8</v>
      </c>
      <c r="E23" s="8" t="s">
        <v>9</v>
      </c>
      <c r="F23" s="17" t="s">
        <v>55</v>
      </c>
    </row>
    <row r="24" customHeight="1" spans="1:14">
      <c r="A24" s="8">
        <v>21</v>
      </c>
      <c r="B24" s="9" t="s">
        <v>56</v>
      </c>
      <c r="C24" s="8" t="s">
        <v>7</v>
      </c>
      <c r="D24" s="8" t="s">
        <v>8</v>
      </c>
      <c r="E24" s="8" t="s">
        <v>9</v>
      </c>
      <c r="F24" s="17" t="s">
        <v>57</v>
      </c>
      <c r="G24" s="30"/>
      <c r="H24" s="30"/>
      <c r="I24" s="30"/>
      <c r="K24" s="30"/>
      <c r="L24" s="30"/>
      <c r="M24" s="30"/>
      <c r="N24" s="30"/>
    </row>
    <row r="25" customHeight="1" spans="1:6">
      <c r="A25" s="8">
        <v>22</v>
      </c>
      <c r="B25" s="9" t="s">
        <v>58</v>
      </c>
      <c r="C25" s="8" t="s">
        <v>7</v>
      </c>
      <c r="D25" s="8" t="s">
        <v>8</v>
      </c>
      <c r="E25" s="8" t="s">
        <v>9</v>
      </c>
      <c r="F25" s="17" t="s">
        <v>59</v>
      </c>
    </row>
    <row r="26" customHeight="1" spans="1:6">
      <c r="A26" s="8">
        <v>23</v>
      </c>
      <c r="B26" s="9" t="s">
        <v>60</v>
      </c>
      <c r="C26" s="8" t="s">
        <v>7</v>
      </c>
      <c r="D26" s="8" t="s">
        <v>8</v>
      </c>
      <c r="E26" s="8" t="s">
        <v>9</v>
      </c>
      <c r="F26" s="17" t="s">
        <v>61</v>
      </c>
    </row>
    <row r="27" customHeight="1" spans="1:6">
      <c r="A27" s="8">
        <v>24</v>
      </c>
      <c r="B27" s="9" t="s">
        <v>62</v>
      </c>
      <c r="C27" s="8" t="s">
        <v>7</v>
      </c>
      <c r="D27" s="8" t="s">
        <v>8</v>
      </c>
      <c r="E27" s="8" t="s">
        <v>9</v>
      </c>
      <c r="F27" s="17" t="s">
        <v>63</v>
      </c>
    </row>
    <row r="28" customHeight="1" spans="1:6">
      <c r="A28" s="8">
        <v>25</v>
      </c>
      <c r="B28" s="9" t="s">
        <v>64</v>
      </c>
      <c r="C28" s="8" t="s">
        <v>7</v>
      </c>
      <c r="D28" s="8" t="s">
        <v>8</v>
      </c>
      <c r="E28" s="8" t="s">
        <v>9</v>
      </c>
      <c r="F28" s="17" t="s">
        <v>65</v>
      </c>
    </row>
    <row r="29" customHeight="1" spans="1:6">
      <c r="A29" s="8">
        <v>26</v>
      </c>
      <c r="B29" s="9" t="s">
        <v>66</v>
      </c>
      <c r="C29" s="8" t="s">
        <v>7</v>
      </c>
      <c r="D29" s="8" t="s">
        <v>8</v>
      </c>
      <c r="E29" s="8" t="s">
        <v>9</v>
      </c>
      <c r="F29" s="17" t="s">
        <v>67</v>
      </c>
    </row>
    <row r="30" customHeight="1" spans="1:6">
      <c r="A30" s="8">
        <v>27</v>
      </c>
      <c r="B30" s="17" t="s">
        <v>68</v>
      </c>
      <c r="C30" s="18" t="s">
        <v>7</v>
      </c>
      <c r="D30" s="18" t="s">
        <v>8</v>
      </c>
      <c r="E30" s="18" t="s">
        <v>9</v>
      </c>
      <c r="F30" s="17" t="s">
        <v>36</v>
      </c>
    </row>
    <row r="31" customHeight="1" spans="1:6">
      <c r="A31" s="8">
        <v>28</v>
      </c>
      <c r="B31" s="9" t="s">
        <v>69</v>
      </c>
      <c r="C31" s="8" t="s">
        <v>7</v>
      </c>
      <c r="D31" s="8" t="s">
        <v>8</v>
      </c>
      <c r="E31" s="8" t="s">
        <v>9</v>
      </c>
      <c r="F31" s="17" t="s">
        <v>36</v>
      </c>
    </row>
    <row r="32" customHeight="1" spans="1:6">
      <c r="A32" s="28">
        <v>29</v>
      </c>
      <c r="B32" s="21" t="s">
        <v>70</v>
      </c>
      <c r="C32" s="8" t="s">
        <v>7</v>
      </c>
      <c r="D32" s="8" t="s">
        <v>8</v>
      </c>
      <c r="E32" s="23" t="s">
        <v>71</v>
      </c>
      <c r="F32" s="24" t="s">
        <v>72</v>
      </c>
    </row>
    <row r="33" customHeight="1" spans="1:6">
      <c r="A33" s="29"/>
      <c r="B33" s="21" t="s">
        <v>73</v>
      </c>
      <c r="C33" s="8" t="s">
        <v>7</v>
      </c>
      <c r="D33" s="8" t="s">
        <v>8</v>
      </c>
      <c r="E33" s="23" t="s">
        <v>71</v>
      </c>
      <c r="F33" s="24" t="s">
        <v>74</v>
      </c>
    </row>
    <row r="34" customHeight="1" spans="1:6">
      <c r="A34" s="29"/>
      <c r="B34" s="21" t="s">
        <v>75</v>
      </c>
      <c r="C34" s="8" t="s">
        <v>7</v>
      </c>
      <c r="D34" s="8" t="s">
        <v>8</v>
      </c>
      <c r="E34" s="23" t="s">
        <v>71</v>
      </c>
      <c r="F34" s="24" t="s">
        <v>76</v>
      </c>
    </row>
    <row r="35" customHeight="1" spans="1:6">
      <c r="A35" s="29"/>
      <c r="B35" s="21" t="s">
        <v>77</v>
      </c>
      <c r="C35" s="8" t="s">
        <v>7</v>
      </c>
      <c r="D35" s="8" t="s">
        <v>8</v>
      </c>
      <c r="E35" s="23" t="s">
        <v>71</v>
      </c>
      <c r="F35" s="24" t="s">
        <v>78</v>
      </c>
    </row>
    <row r="36" customHeight="1" spans="1:6">
      <c r="A36" s="29"/>
      <c r="B36" s="21" t="s">
        <v>79</v>
      </c>
      <c r="C36" s="8" t="s">
        <v>7</v>
      </c>
      <c r="D36" s="8" t="s">
        <v>8</v>
      </c>
      <c r="E36" s="23" t="s">
        <v>71</v>
      </c>
      <c r="F36" s="24" t="s">
        <v>80</v>
      </c>
    </row>
    <row r="37" customHeight="1" spans="1:6">
      <c r="A37" s="29"/>
      <c r="B37" s="21" t="s">
        <v>81</v>
      </c>
      <c r="C37" s="8" t="s">
        <v>7</v>
      </c>
      <c r="D37" s="8" t="s">
        <v>8</v>
      </c>
      <c r="E37" s="23" t="s">
        <v>71</v>
      </c>
      <c r="F37" s="24" t="s">
        <v>82</v>
      </c>
    </row>
    <row r="38" customHeight="1" spans="1:6">
      <c r="A38" s="29"/>
      <c r="B38" s="21" t="s">
        <v>83</v>
      </c>
      <c r="C38" s="8" t="s">
        <v>7</v>
      </c>
      <c r="D38" s="8" t="s">
        <v>8</v>
      </c>
      <c r="E38" s="23" t="s">
        <v>71</v>
      </c>
      <c r="F38" s="24" t="s">
        <v>84</v>
      </c>
    </row>
    <row r="39" customHeight="1" spans="1:6">
      <c r="A39" s="29"/>
      <c r="B39" s="21" t="s">
        <v>85</v>
      </c>
      <c r="C39" s="8" t="s">
        <v>7</v>
      </c>
      <c r="D39" s="8" t="s">
        <v>8</v>
      </c>
      <c r="E39" s="23" t="s">
        <v>71</v>
      </c>
      <c r="F39" s="24" t="s">
        <v>86</v>
      </c>
    </row>
    <row r="40" customHeight="1" spans="1:6">
      <c r="A40" s="29"/>
      <c r="B40" s="21" t="s">
        <v>87</v>
      </c>
      <c r="C40" s="8" t="s">
        <v>7</v>
      </c>
      <c r="D40" s="8" t="s">
        <v>8</v>
      </c>
      <c r="E40" s="23" t="s">
        <v>88</v>
      </c>
      <c r="F40" s="24" t="s">
        <v>89</v>
      </c>
    </row>
    <row r="41" customHeight="1" spans="1:6">
      <c r="A41" s="29"/>
      <c r="B41" s="21" t="s">
        <v>90</v>
      </c>
      <c r="C41" s="8" t="s">
        <v>7</v>
      </c>
      <c r="D41" s="8" t="s">
        <v>8</v>
      </c>
      <c r="E41" s="23" t="s">
        <v>71</v>
      </c>
      <c r="F41" s="24" t="s">
        <v>91</v>
      </c>
    </row>
    <row r="42" customHeight="1" spans="1:6">
      <c r="A42" s="29"/>
      <c r="B42" s="21" t="s">
        <v>92</v>
      </c>
      <c r="C42" s="8" t="s">
        <v>7</v>
      </c>
      <c r="D42" s="8" t="s">
        <v>8</v>
      </c>
      <c r="E42" s="23" t="s">
        <v>71</v>
      </c>
      <c r="F42" s="24" t="s">
        <v>93</v>
      </c>
    </row>
    <row r="43" customHeight="1" spans="1:6">
      <c r="A43" s="29"/>
      <c r="B43" s="21" t="s">
        <v>94</v>
      </c>
      <c r="C43" s="8" t="s">
        <v>7</v>
      </c>
      <c r="D43" s="8" t="s">
        <v>8</v>
      </c>
      <c r="E43" s="23" t="s">
        <v>71</v>
      </c>
      <c r="F43" s="24" t="s">
        <v>95</v>
      </c>
    </row>
    <row r="44" customHeight="1" spans="1:6">
      <c r="A44" s="29"/>
      <c r="B44" s="21" t="s">
        <v>96</v>
      </c>
      <c r="C44" s="8" t="s">
        <v>7</v>
      </c>
      <c r="D44" s="8" t="s">
        <v>8</v>
      </c>
      <c r="E44" s="23" t="s">
        <v>71</v>
      </c>
      <c r="F44" s="10" t="s">
        <v>97</v>
      </c>
    </row>
    <row r="45" customHeight="1" spans="1:6">
      <c r="A45" s="29"/>
      <c r="B45" s="21" t="s">
        <v>98</v>
      </c>
      <c r="C45" s="8" t="s">
        <v>7</v>
      </c>
      <c r="D45" s="8" t="s">
        <v>8</v>
      </c>
      <c r="E45" s="23" t="s">
        <v>99</v>
      </c>
      <c r="F45" s="24" t="s">
        <v>100</v>
      </c>
    </row>
    <row r="46" customHeight="1" spans="1:6">
      <c r="A46" s="29"/>
      <c r="B46" s="21" t="s">
        <v>101</v>
      </c>
      <c r="C46" s="8" t="s">
        <v>7</v>
      </c>
      <c r="D46" s="8" t="s">
        <v>8</v>
      </c>
      <c r="E46" s="23" t="s">
        <v>99</v>
      </c>
      <c r="F46" s="24" t="s">
        <v>102</v>
      </c>
    </row>
    <row r="47" customHeight="1" spans="1:6">
      <c r="A47" s="29"/>
      <c r="B47" s="21" t="s">
        <v>103</v>
      </c>
      <c r="C47" s="8" t="s">
        <v>7</v>
      </c>
      <c r="D47" s="8" t="s">
        <v>8</v>
      </c>
      <c r="E47" s="23" t="s">
        <v>99</v>
      </c>
      <c r="F47" s="24" t="s">
        <v>104</v>
      </c>
    </row>
    <row r="48" customHeight="1" spans="1:6">
      <c r="A48" s="29"/>
      <c r="B48" s="21" t="s">
        <v>105</v>
      </c>
      <c r="C48" s="8" t="s">
        <v>7</v>
      </c>
      <c r="D48" s="8" t="s">
        <v>8</v>
      </c>
      <c r="E48" s="23" t="s">
        <v>99</v>
      </c>
      <c r="F48" s="24" t="s">
        <v>106</v>
      </c>
    </row>
    <row r="49" customHeight="1" spans="1:6">
      <c r="A49" s="29"/>
      <c r="B49" s="21" t="s">
        <v>107</v>
      </c>
      <c r="C49" s="8" t="s">
        <v>7</v>
      </c>
      <c r="D49" s="8" t="s">
        <v>8</v>
      </c>
      <c r="E49" s="23" t="s">
        <v>99</v>
      </c>
      <c r="F49" s="24" t="s">
        <v>108</v>
      </c>
    </row>
    <row r="50" customHeight="1" spans="1:6">
      <c r="A50" s="29"/>
      <c r="B50" s="21" t="s">
        <v>109</v>
      </c>
      <c r="C50" s="8" t="s">
        <v>7</v>
      </c>
      <c r="D50" s="8" t="s">
        <v>8</v>
      </c>
      <c r="E50" s="23" t="s">
        <v>99</v>
      </c>
      <c r="F50" s="24" t="s">
        <v>110</v>
      </c>
    </row>
    <row r="51" customHeight="1" spans="1:6">
      <c r="A51" s="29"/>
      <c r="B51" s="21" t="s">
        <v>111</v>
      </c>
      <c r="C51" s="8" t="s">
        <v>7</v>
      </c>
      <c r="D51" s="8" t="s">
        <v>8</v>
      </c>
      <c r="E51" s="23" t="s">
        <v>99</v>
      </c>
      <c r="F51" s="24" t="s">
        <v>112</v>
      </c>
    </row>
    <row r="52" customHeight="1" spans="1:6">
      <c r="A52" s="29"/>
      <c r="B52" s="21" t="s">
        <v>113</v>
      </c>
      <c r="C52" s="8" t="s">
        <v>7</v>
      </c>
      <c r="D52" s="8" t="s">
        <v>8</v>
      </c>
      <c r="E52" s="23" t="s">
        <v>99</v>
      </c>
      <c r="F52" s="24" t="s">
        <v>114</v>
      </c>
    </row>
    <row r="53" customHeight="1" spans="1:6">
      <c r="A53" s="29"/>
      <c r="B53" s="21" t="s">
        <v>115</v>
      </c>
      <c r="C53" s="8" t="s">
        <v>7</v>
      </c>
      <c r="D53" s="8" t="s">
        <v>8</v>
      </c>
      <c r="E53" s="23" t="s">
        <v>99</v>
      </c>
      <c r="F53" s="24" t="s">
        <v>116</v>
      </c>
    </row>
    <row r="54" customHeight="1" spans="1:6">
      <c r="A54" s="29"/>
      <c r="B54" s="21" t="s">
        <v>117</v>
      </c>
      <c r="C54" s="8" t="s">
        <v>7</v>
      </c>
      <c r="D54" s="8" t="s">
        <v>8</v>
      </c>
      <c r="E54" s="23" t="s">
        <v>99</v>
      </c>
      <c r="F54" s="24" t="s">
        <v>118</v>
      </c>
    </row>
    <row r="55" customHeight="1" spans="1:6">
      <c r="A55" s="29"/>
      <c r="B55" s="21" t="s">
        <v>119</v>
      </c>
      <c r="C55" s="8" t="s">
        <v>7</v>
      </c>
      <c r="D55" s="8" t="s">
        <v>8</v>
      </c>
      <c r="E55" s="23" t="s">
        <v>99</v>
      </c>
      <c r="F55" s="24" t="s">
        <v>120</v>
      </c>
    </row>
    <row r="56" customHeight="1" spans="1:6">
      <c r="A56" s="29"/>
      <c r="B56" s="21" t="s">
        <v>121</v>
      </c>
      <c r="C56" s="8" t="s">
        <v>7</v>
      </c>
      <c r="D56" s="8" t="s">
        <v>8</v>
      </c>
      <c r="E56" s="23" t="s">
        <v>99</v>
      </c>
      <c r="F56" s="24" t="s">
        <v>122</v>
      </c>
    </row>
    <row r="57" customHeight="1" spans="1:6">
      <c r="A57" s="29"/>
      <c r="B57" s="21" t="s">
        <v>123</v>
      </c>
      <c r="C57" s="8" t="s">
        <v>7</v>
      </c>
      <c r="D57" s="8" t="s">
        <v>8</v>
      </c>
      <c r="E57" s="23" t="s">
        <v>99</v>
      </c>
      <c r="F57" s="24" t="s">
        <v>124</v>
      </c>
    </row>
    <row r="58" customHeight="1" spans="1:6">
      <c r="A58" s="29"/>
      <c r="B58" s="21" t="s">
        <v>125</v>
      </c>
      <c r="C58" s="8" t="s">
        <v>7</v>
      </c>
      <c r="D58" s="8" t="s">
        <v>8</v>
      </c>
      <c r="E58" s="23" t="s">
        <v>99</v>
      </c>
      <c r="F58" s="24" t="s">
        <v>126</v>
      </c>
    </row>
    <row r="59" customHeight="1" spans="1:6">
      <c r="A59" s="29"/>
      <c r="B59" s="21" t="s">
        <v>127</v>
      </c>
      <c r="C59" s="8" t="s">
        <v>7</v>
      </c>
      <c r="D59" s="8" t="s">
        <v>8</v>
      </c>
      <c r="E59" s="23" t="s">
        <v>128</v>
      </c>
      <c r="F59" s="24" t="s">
        <v>129</v>
      </c>
    </row>
    <row r="60" customHeight="1" spans="1:6">
      <c r="A60" s="29"/>
      <c r="B60" s="21" t="s">
        <v>130</v>
      </c>
      <c r="C60" s="8" t="s">
        <v>7</v>
      </c>
      <c r="D60" s="8" t="s">
        <v>8</v>
      </c>
      <c r="E60" s="23" t="s">
        <v>128</v>
      </c>
      <c r="F60" s="24" t="s">
        <v>131</v>
      </c>
    </row>
    <row r="61" customHeight="1" spans="1:6">
      <c r="A61" s="29"/>
      <c r="B61" s="21" t="s">
        <v>132</v>
      </c>
      <c r="C61" s="8" t="s">
        <v>7</v>
      </c>
      <c r="D61" s="8" t="s">
        <v>8</v>
      </c>
      <c r="E61" s="23" t="s">
        <v>128</v>
      </c>
      <c r="F61" s="24" t="s">
        <v>133</v>
      </c>
    </row>
    <row r="62" customHeight="1" spans="1:6">
      <c r="A62" s="29"/>
      <c r="B62" s="21" t="s">
        <v>134</v>
      </c>
      <c r="C62" s="8" t="s">
        <v>7</v>
      </c>
      <c r="D62" s="8" t="s">
        <v>8</v>
      </c>
      <c r="E62" s="23" t="s">
        <v>128</v>
      </c>
      <c r="F62" s="24" t="s">
        <v>135</v>
      </c>
    </row>
    <row r="63" customHeight="1" spans="1:6">
      <c r="A63" s="29"/>
      <c r="B63" s="21" t="s">
        <v>136</v>
      </c>
      <c r="C63" s="8" t="s">
        <v>7</v>
      </c>
      <c r="D63" s="8" t="s">
        <v>8</v>
      </c>
      <c r="E63" s="23" t="s">
        <v>128</v>
      </c>
      <c r="F63" s="24" t="s">
        <v>137</v>
      </c>
    </row>
    <row r="64" customHeight="1" spans="1:6">
      <c r="A64" s="29"/>
      <c r="B64" s="21" t="s">
        <v>138</v>
      </c>
      <c r="C64" s="8" t="s">
        <v>7</v>
      </c>
      <c r="D64" s="8" t="s">
        <v>8</v>
      </c>
      <c r="E64" s="23" t="s">
        <v>128</v>
      </c>
      <c r="F64" s="24" t="s">
        <v>139</v>
      </c>
    </row>
    <row r="65" customHeight="1" spans="1:6">
      <c r="A65" s="29"/>
      <c r="B65" s="21" t="s">
        <v>140</v>
      </c>
      <c r="C65" s="8" t="s">
        <v>7</v>
      </c>
      <c r="D65" s="8" t="s">
        <v>8</v>
      </c>
      <c r="E65" s="23" t="s">
        <v>128</v>
      </c>
      <c r="F65" s="24" t="s">
        <v>141</v>
      </c>
    </row>
    <row r="66" customHeight="1" spans="1:6">
      <c r="A66" s="29"/>
      <c r="B66" s="21" t="s">
        <v>142</v>
      </c>
      <c r="C66" s="8" t="s">
        <v>7</v>
      </c>
      <c r="D66" s="8" t="s">
        <v>8</v>
      </c>
      <c r="E66" s="23" t="s">
        <v>128</v>
      </c>
      <c r="F66" s="24" t="s">
        <v>143</v>
      </c>
    </row>
    <row r="67" customHeight="1" spans="1:6">
      <c r="A67" s="29"/>
      <c r="B67" s="21" t="s">
        <v>144</v>
      </c>
      <c r="C67" s="8" t="s">
        <v>7</v>
      </c>
      <c r="D67" s="8" t="s">
        <v>8</v>
      </c>
      <c r="E67" s="23" t="s">
        <v>128</v>
      </c>
      <c r="F67" s="24" t="s">
        <v>145</v>
      </c>
    </row>
    <row r="68" customHeight="1" spans="1:6">
      <c r="A68" s="29"/>
      <c r="B68" s="21" t="s">
        <v>146</v>
      </c>
      <c r="C68" s="8" t="s">
        <v>7</v>
      </c>
      <c r="D68" s="8" t="s">
        <v>8</v>
      </c>
      <c r="E68" s="23" t="s">
        <v>128</v>
      </c>
      <c r="F68" s="24" t="s">
        <v>147</v>
      </c>
    </row>
    <row r="69" customHeight="1" spans="1:6">
      <c r="A69" s="29"/>
      <c r="B69" s="21" t="s">
        <v>148</v>
      </c>
      <c r="C69" s="8" t="s">
        <v>7</v>
      </c>
      <c r="D69" s="8" t="s">
        <v>8</v>
      </c>
      <c r="E69" s="23" t="s">
        <v>128</v>
      </c>
      <c r="F69" s="24" t="s">
        <v>149</v>
      </c>
    </row>
    <row r="70" customHeight="1" spans="1:6">
      <c r="A70" s="29"/>
      <c r="B70" s="21" t="s">
        <v>150</v>
      </c>
      <c r="C70" s="8" t="s">
        <v>7</v>
      </c>
      <c r="D70" s="8" t="s">
        <v>8</v>
      </c>
      <c r="E70" s="23" t="s">
        <v>128</v>
      </c>
      <c r="F70" s="24" t="s">
        <v>151</v>
      </c>
    </row>
    <row r="71" customHeight="1" spans="1:6">
      <c r="A71" s="29"/>
      <c r="B71" s="21" t="s">
        <v>152</v>
      </c>
      <c r="C71" s="8" t="s">
        <v>7</v>
      </c>
      <c r="D71" s="8" t="s">
        <v>8</v>
      </c>
      <c r="E71" s="23" t="s">
        <v>128</v>
      </c>
      <c r="F71" s="24" t="s">
        <v>153</v>
      </c>
    </row>
    <row r="72" customHeight="1" spans="1:6">
      <c r="A72" s="29"/>
      <c r="B72" s="21" t="s">
        <v>154</v>
      </c>
      <c r="C72" s="8" t="s">
        <v>7</v>
      </c>
      <c r="D72" s="8" t="s">
        <v>8</v>
      </c>
      <c r="E72" s="23" t="s">
        <v>128</v>
      </c>
      <c r="F72" s="24" t="s">
        <v>155</v>
      </c>
    </row>
    <row r="73" customHeight="1" spans="1:6">
      <c r="A73" s="29"/>
      <c r="B73" s="21" t="s">
        <v>156</v>
      </c>
      <c r="C73" s="8" t="s">
        <v>7</v>
      </c>
      <c r="D73" s="8" t="s">
        <v>8</v>
      </c>
      <c r="E73" s="23" t="s">
        <v>71</v>
      </c>
      <c r="F73" s="24" t="s">
        <v>157</v>
      </c>
    </row>
    <row r="74" customHeight="1" spans="1:6">
      <c r="A74" s="29"/>
      <c r="B74" s="21" t="s">
        <v>158</v>
      </c>
      <c r="C74" s="8" t="s">
        <v>7</v>
      </c>
      <c r="D74" s="8" t="s">
        <v>8</v>
      </c>
      <c r="E74" s="23" t="s">
        <v>88</v>
      </c>
      <c r="F74" s="24" t="s">
        <v>159</v>
      </c>
    </row>
    <row r="75" customHeight="1" spans="1:6">
      <c r="A75" s="29"/>
      <c r="B75" s="21" t="s">
        <v>160</v>
      </c>
      <c r="C75" s="8" t="s">
        <v>7</v>
      </c>
      <c r="D75" s="8" t="s">
        <v>8</v>
      </c>
      <c r="E75" s="23" t="s">
        <v>161</v>
      </c>
      <c r="F75" s="24" t="s">
        <v>162</v>
      </c>
    </row>
    <row r="76" customHeight="1" spans="1:6">
      <c r="A76" s="29"/>
      <c r="B76" s="21" t="s">
        <v>163</v>
      </c>
      <c r="C76" s="8" t="s">
        <v>7</v>
      </c>
      <c r="D76" s="8" t="s">
        <v>8</v>
      </c>
      <c r="E76" s="23" t="s">
        <v>161</v>
      </c>
      <c r="F76" s="24" t="s">
        <v>164</v>
      </c>
    </row>
    <row r="77" customHeight="1" spans="1:6">
      <c r="A77" s="29"/>
      <c r="B77" s="21" t="s">
        <v>165</v>
      </c>
      <c r="C77" s="8" t="s">
        <v>7</v>
      </c>
      <c r="D77" s="8" t="s">
        <v>8</v>
      </c>
      <c r="E77" s="23" t="s">
        <v>9</v>
      </c>
      <c r="F77" s="24" t="s">
        <v>166</v>
      </c>
    </row>
    <row r="78" customHeight="1" spans="1:6">
      <c r="A78" s="29"/>
      <c r="B78" s="21" t="s">
        <v>167</v>
      </c>
      <c r="C78" s="8" t="s">
        <v>7</v>
      </c>
      <c r="D78" s="8" t="s">
        <v>8</v>
      </c>
      <c r="E78" s="23" t="s">
        <v>9</v>
      </c>
      <c r="F78" s="24" t="s">
        <v>168</v>
      </c>
    </row>
    <row r="79" customHeight="1" spans="1:6">
      <c r="A79" s="29"/>
      <c r="B79" s="21" t="s">
        <v>169</v>
      </c>
      <c r="C79" s="8" t="s">
        <v>7</v>
      </c>
      <c r="D79" s="8" t="s">
        <v>8</v>
      </c>
      <c r="E79" s="23" t="s">
        <v>9</v>
      </c>
      <c r="F79" s="24" t="s">
        <v>170</v>
      </c>
    </row>
    <row r="80" customHeight="1" spans="1:6">
      <c r="A80" s="29"/>
      <c r="B80" s="21" t="s">
        <v>171</v>
      </c>
      <c r="C80" s="8" t="s">
        <v>7</v>
      </c>
      <c r="D80" s="8" t="s">
        <v>8</v>
      </c>
      <c r="E80" s="23" t="s">
        <v>9</v>
      </c>
      <c r="F80" s="24" t="s">
        <v>172</v>
      </c>
    </row>
    <row r="81" customHeight="1" spans="1:6">
      <c r="A81" s="29"/>
      <c r="B81" s="21" t="s">
        <v>173</v>
      </c>
      <c r="C81" s="8" t="s">
        <v>7</v>
      </c>
      <c r="D81" s="8" t="s">
        <v>8</v>
      </c>
      <c r="E81" s="23" t="s">
        <v>9</v>
      </c>
      <c r="F81" s="24" t="s">
        <v>174</v>
      </c>
    </row>
    <row r="82" customHeight="1" spans="1:6">
      <c r="A82" s="29"/>
      <c r="B82" s="21" t="s">
        <v>175</v>
      </c>
      <c r="C82" s="8" t="s">
        <v>7</v>
      </c>
      <c r="D82" s="8" t="s">
        <v>8</v>
      </c>
      <c r="E82" s="23" t="s">
        <v>9</v>
      </c>
      <c r="F82" s="24" t="s">
        <v>176</v>
      </c>
    </row>
    <row r="83" customHeight="1" spans="1:6">
      <c r="A83" s="29"/>
      <c r="B83" s="21" t="s">
        <v>177</v>
      </c>
      <c r="C83" s="8" t="s">
        <v>7</v>
      </c>
      <c r="D83" s="8" t="s">
        <v>8</v>
      </c>
      <c r="E83" s="23" t="s">
        <v>9</v>
      </c>
      <c r="F83" s="24" t="s">
        <v>178</v>
      </c>
    </row>
    <row r="84" customHeight="1" spans="1:6">
      <c r="A84" s="29"/>
      <c r="B84" s="21" t="s">
        <v>179</v>
      </c>
      <c r="C84" s="8" t="s">
        <v>7</v>
      </c>
      <c r="D84" s="8" t="s">
        <v>8</v>
      </c>
      <c r="E84" s="23" t="s">
        <v>9</v>
      </c>
      <c r="F84" s="24" t="s">
        <v>180</v>
      </c>
    </row>
    <row r="85" customHeight="1" spans="1:6">
      <c r="A85" s="29"/>
      <c r="B85" s="21" t="s">
        <v>181</v>
      </c>
      <c r="C85" s="8" t="s">
        <v>7</v>
      </c>
      <c r="D85" s="8" t="s">
        <v>8</v>
      </c>
      <c r="E85" s="23" t="s">
        <v>9</v>
      </c>
      <c r="F85" s="24" t="s">
        <v>182</v>
      </c>
    </row>
    <row r="86" customHeight="1" spans="1:6">
      <c r="A86" s="29"/>
      <c r="B86" s="21" t="s">
        <v>183</v>
      </c>
      <c r="C86" s="8" t="s">
        <v>7</v>
      </c>
      <c r="D86" s="8" t="s">
        <v>8</v>
      </c>
      <c r="E86" s="23" t="s">
        <v>9</v>
      </c>
      <c r="F86" s="24" t="s">
        <v>184</v>
      </c>
    </row>
    <row r="87" customHeight="1" spans="1:6">
      <c r="A87" s="29"/>
      <c r="B87" s="21" t="s">
        <v>185</v>
      </c>
      <c r="C87" s="8" t="s">
        <v>7</v>
      </c>
      <c r="D87" s="8" t="s">
        <v>8</v>
      </c>
      <c r="E87" s="23" t="s">
        <v>99</v>
      </c>
      <c r="F87" s="24" t="s">
        <v>186</v>
      </c>
    </row>
    <row r="88" customHeight="1" spans="1:6">
      <c r="A88" s="29"/>
      <c r="B88" s="21" t="s">
        <v>187</v>
      </c>
      <c r="C88" s="8" t="s">
        <v>7</v>
      </c>
      <c r="D88" s="8" t="s">
        <v>8</v>
      </c>
      <c r="E88" s="23" t="s">
        <v>188</v>
      </c>
      <c r="F88" s="24" t="s">
        <v>189</v>
      </c>
    </row>
    <row r="89" customHeight="1" spans="1:6">
      <c r="A89" s="29"/>
      <c r="B89" s="21" t="s">
        <v>190</v>
      </c>
      <c r="C89" s="8" t="s">
        <v>7</v>
      </c>
      <c r="D89" s="8" t="s">
        <v>8</v>
      </c>
      <c r="E89" s="22" t="s">
        <v>191</v>
      </c>
      <c r="F89" s="10" t="s">
        <v>192</v>
      </c>
    </row>
    <row r="90" customHeight="1" spans="1:6">
      <c r="A90" s="29"/>
      <c r="B90" s="21" t="s">
        <v>193</v>
      </c>
      <c r="C90" s="8" t="s">
        <v>7</v>
      </c>
      <c r="D90" s="8" t="s">
        <v>8</v>
      </c>
      <c r="E90" s="22" t="s">
        <v>191</v>
      </c>
      <c r="F90" s="24" t="s">
        <v>194</v>
      </c>
    </row>
    <row r="91" customHeight="1" spans="1:6">
      <c r="A91" s="29"/>
      <c r="B91" s="21" t="s">
        <v>195</v>
      </c>
      <c r="C91" s="8" t="s">
        <v>7</v>
      </c>
      <c r="D91" s="8" t="s">
        <v>8</v>
      </c>
      <c r="E91" s="22" t="s">
        <v>191</v>
      </c>
      <c r="F91" s="10" t="s">
        <v>196</v>
      </c>
    </row>
    <row r="92" customHeight="1" spans="1:6">
      <c r="A92" s="29"/>
      <c r="B92" s="21" t="s">
        <v>197</v>
      </c>
      <c r="C92" s="8" t="s">
        <v>7</v>
      </c>
      <c r="D92" s="8" t="s">
        <v>8</v>
      </c>
      <c r="E92" s="22" t="s">
        <v>191</v>
      </c>
      <c r="F92" s="24" t="s">
        <v>198</v>
      </c>
    </row>
    <row r="93" customHeight="1" spans="1:6">
      <c r="A93" s="29"/>
      <c r="B93" s="21" t="s">
        <v>199</v>
      </c>
      <c r="C93" s="8" t="s">
        <v>7</v>
      </c>
      <c r="D93" s="8" t="s">
        <v>8</v>
      </c>
      <c r="E93" s="22" t="s">
        <v>191</v>
      </c>
      <c r="F93" s="10" t="s">
        <v>200</v>
      </c>
    </row>
    <row r="94" customHeight="1" spans="1:6">
      <c r="A94" s="29"/>
      <c r="B94" s="21" t="s">
        <v>201</v>
      </c>
      <c r="C94" s="8" t="s">
        <v>7</v>
      </c>
      <c r="D94" s="8" t="s">
        <v>8</v>
      </c>
      <c r="E94" s="22" t="s">
        <v>191</v>
      </c>
      <c r="F94" s="24" t="s">
        <v>202</v>
      </c>
    </row>
    <row r="95" customHeight="1" spans="1:6">
      <c r="A95" s="29"/>
      <c r="B95" s="21" t="s">
        <v>203</v>
      </c>
      <c r="C95" s="8" t="s">
        <v>7</v>
      </c>
      <c r="D95" s="8" t="s">
        <v>8</v>
      </c>
      <c r="E95" s="23" t="s">
        <v>9</v>
      </c>
      <c r="F95" s="24" t="s">
        <v>204</v>
      </c>
    </row>
    <row r="96" customHeight="1" spans="1:6">
      <c r="A96" s="29"/>
      <c r="B96" s="21" t="s">
        <v>205</v>
      </c>
      <c r="C96" s="8" t="s">
        <v>7</v>
      </c>
      <c r="D96" s="8" t="s">
        <v>8</v>
      </c>
      <c r="E96" s="23" t="s">
        <v>71</v>
      </c>
      <c r="F96" s="24" t="s">
        <v>206</v>
      </c>
    </row>
    <row r="97" customHeight="1" spans="1:6">
      <c r="A97" s="29"/>
      <c r="B97" s="21" t="s">
        <v>207</v>
      </c>
      <c r="C97" s="8" t="s">
        <v>7</v>
      </c>
      <c r="D97" s="8" t="s">
        <v>8</v>
      </c>
      <c r="E97" s="23" t="s">
        <v>71</v>
      </c>
      <c r="F97" s="24" t="s">
        <v>208</v>
      </c>
    </row>
    <row r="98" customHeight="1" spans="1:6">
      <c r="A98" s="29"/>
      <c r="B98" s="21" t="s">
        <v>209</v>
      </c>
      <c r="C98" s="8" t="s">
        <v>7</v>
      </c>
      <c r="D98" s="8" t="s">
        <v>8</v>
      </c>
      <c r="E98" s="23" t="s">
        <v>71</v>
      </c>
      <c r="F98" s="24" t="s">
        <v>210</v>
      </c>
    </row>
    <row r="99" customHeight="1" spans="1:6">
      <c r="A99" s="29"/>
      <c r="B99" s="21" t="s">
        <v>211</v>
      </c>
      <c r="C99" s="8" t="s">
        <v>7</v>
      </c>
      <c r="D99" s="8" t="s">
        <v>8</v>
      </c>
      <c r="E99" s="23" t="s">
        <v>99</v>
      </c>
      <c r="F99" s="24" t="s">
        <v>212</v>
      </c>
    </row>
    <row r="100" customHeight="1" spans="1:6">
      <c r="A100" s="29"/>
      <c r="B100" s="21" t="s">
        <v>213</v>
      </c>
      <c r="C100" s="8" t="s">
        <v>7</v>
      </c>
      <c r="D100" s="8" t="s">
        <v>8</v>
      </c>
      <c r="E100" s="23" t="s">
        <v>99</v>
      </c>
      <c r="F100" s="24" t="s">
        <v>214</v>
      </c>
    </row>
    <row r="101" customHeight="1" spans="1:6">
      <c r="A101" s="29"/>
      <c r="B101" s="21" t="s">
        <v>215</v>
      </c>
      <c r="C101" s="8" t="s">
        <v>7</v>
      </c>
      <c r="D101" s="8" t="s">
        <v>8</v>
      </c>
      <c r="E101" s="23" t="s">
        <v>99</v>
      </c>
      <c r="F101" s="24" t="s">
        <v>216</v>
      </c>
    </row>
    <row r="102" customHeight="1" spans="1:6">
      <c r="A102" s="29"/>
      <c r="B102" s="21" t="s">
        <v>217</v>
      </c>
      <c r="C102" s="8" t="s">
        <v>7</v>
      </c>
      <c r="D102" s="8" t="s">
        <v>8</v>
      </c>
      <c r="E102" s="23" t="s">
        <v>99</v>
      </c>
      <c r="F102" s="24" t="s">
        <v>218</v>
      </c>
    </row>
    <row r="103" customHeight="1" spans="1:6">
      <c r="A103" s="29"/>
      <c r="B103" s="21" t="s">
        <v>219</v>
      </c>
      <c r="C103" s="8" t="s">
        <v>7</v>
      </c>
      <c r="D103" s="8" t="s">
        <v>8</v>
      </c>
      <c r="E103" s="23" t="s">
        <v>99</v>
      </c>
      <c r="F103" s="24" t="s">
        <v>220</v>
      </c>
    </row>
    <row r="104" customHeight="1" spans="1:6">
      <c r="A104" s="29"/>
      <c r="B104" s="21" t="s">
        <v>221</v>
      </c>
      <c r="C104" s="8" t="s">
        <v>7</v>
      </c>
      <c r="D104" s="8" t="s">
        <v>8</v>
      </c>
      <c r="E104" s="23" t="s">
        <v>99</v>
      </c>
      <c r="F104" s="24" t="s">
        <v>222</v>
      </c>
    </row>
    <row r="105" customHeight="1" spans="1:6">
      <c r="A105" s="29"/>
      <c r="B105" s="21" t="s">
        <v>223</v>
      </c>
      <c r="C105" s="8" t="s">
        <v>7</v>
      </c>
      <c r="D105" s="8" t="s">
        <v>8</v>
      </c>
      <c r="E105" s="23" t="s">
        <v>128</v>
      </c>
      <c r="F105" s="24" t="s">
        <v>224</v>
      </c>
    </row>
    <row r="106" customHeight="1" spans="1:6">
      <c r="A106" s="29"/>
      <c r="B106" s="21" t="s">
        <v>225</v>
      </c>
      <c r="C106" s="8" t="s">
        <v>7</v>
      </c>
      <c r="D106" s="8" t="s">
        <v>8</v>
      </c>
      <c r="E106" s="23" t="s">
        <v>99</v>
      </c>
      <c r="F106" s="24" t="s">
        <v>226</v>
      </c>
    </row>
    <row r="107" customHeight="1" spans="1:6">
      <c r="A107" s="29"/>
      <c r="B107" s="21" t="s">
        <v>227</v>
      </c>
      <c r="C107" s="8" t="s">
        <v>7</v>
      </c>
      <c r="D107" s="8" t="s">
        <v>8</v>
      </c>
      <c r="E107" s="23" t="s">
        <v>161</v>
      </c>
      <c r="F107" s="24" t="s">
        <v>228</v>
      </c>
    </row>
    <row r="108" customHeight="1" spans="1:6">
      <c r="A108" s="29"/>
      <c r="B108" s="21" t="s">
        <v>229</v>
      </c>
      <c r="C108" s="8" t="s">
        <v>7</v>
      </c>
      <c r="D108" s="8" t="s">
        <v>8</v>
      </c>
      <c r="E108" s="23" t="s">
        <v>161</v>
      </c>
      <c r="F108" s="24" t="s">
        <v>230</v>
      </c>
    </row>
    <row r="109" customHeight="1" spans="1:6">
      <c r="A109" s="29"/>
      <c r="B109" s="21" t="s">
        <v>231</v>
      </c>
      <c r="C109" s="8" t="s">
        <v>7</v>
      </c>
      <c r="D109" s="8" t="s">
        <v>8</v>
      </c>
      <c r="E109" s="23" t="s">
        <v>128</v>
      </c>
      <c r="F109" s="24" t="s">
        <v>232</v>
      </c>
    </row>
    <row r="110" customHeight="1" spans="1:6">
      <c r="A110" s="29"/>
      <c r="B110" s="21" t="s">
        <v>233</v>
      </c>
      <c r="C110" s="8" t="s">
        <v>7</v>
      </c>
      <c r="D110" s="8" t="s">
        <v>8</v>
      </c>
      <c r="E110" s="23" t="s">
        <v>71</v>
      </c>
      <c r="F110" s="24" t="s">
        <v>234</v>
      </c>
    </row>
    <row r="111" customHeight="1" spans="1:6">
      <c r="A111" s="29"/>
      <c r="B111" s="21" t="s">
        <v>235</v>
      </c>
      <c r="C111" s="8" t="s">
        <v>7</v>
      </c>
      <c r="D111" s="8" t="s">
        <v>8</v>
      </c>
      <c r="E111" s="23" t="s">
        <v>71</v>
      </c>
      <c r="F111" s="24" t="s">
        <v>236</v>
      </c>
    </row>
    <row r="112" customHeight="1" spans="1:6">
      <c r="A112" s="29"/>
      <c r="B112" s="21" t="s">
        <v>237</v>
      </c>
      <c r="C112" s="8" t="s">
        <v>7</v>
      </c>
      <c r="D112" s="8" t="s">
        <v>8</v>
      </c>
      <c r="E112" s="23" t="s">
        <v>71</v>
      </c>
      <c r="F112" s="24" t="s">
        <v>238</v>
      </c>
    </row>
    <row r="113" customHeight="1" spans="1:6">
      <c r="A113" s="29"/>
      <c r="B113" s="21" t="s">
        <v>239</v>
      </c>
      <c r="C113" s="8" t="s">
        <v>7</v>
      </c>
      <c r="D113" s="8" t="s">
        <v>8</v>
      </c>
      <c r="E113" s="23" t="s">
        <v>71</v>
      </c>
      <c r="F113" s="24" t="s">
        <v>240</v>
      </c>
    </row>
    <row r="114" customHeight="1" spans="1:6">
      <c r="A114" s="29"/>
      <c r="B114" s="21" t="s">
        <v>241</v>
      </c>
      <c r="C114" s="8" t="s">
        <v>7</v>
      </c>
      <c r="D114" s="8" t="s">
        <v>8</v>
      </c>
      <c r="E114" s="23" t="s">
        <v>71</v>
      </c>
      <c r="F114" s="24" t="s">
        <v>242</v>
      </c>
    </row>
    <row r="115" customHeight="1" spans="1:6">
      <c r="A115" s="29"/>
      <c r="B115" s="21" t="s">
        <v>243</v>
      </c>
      <c r="C115" s="8" t="s">
        <v>7</v>
      </c>
      <c r="D115" s="8" t="s">
        <v>8</v>
      </c>
      <c r="E115" s="23" t="s">
        <v>128</v>
      </c>
      <c r="F115" s="24" t="s">
        <v>244</v>
      </c>
    </row>
    <row r="116" customHeight="1" spans="1:6">
      <c r="A116" s="29"/>
      <c r="B116" s="21" t="s">
        <v>245</v>
      </c>
      <c r="C116" s="8" t="s">
        <v>7</v>
      </c>
      <c r="D116" s="8" t="s">
        <v>8</v>
      </c>
      <c r="E116" s="23" t="s">
        <v>128</v>
      </c>
      <c r="F116" s="24" t="s">
        <v>246</v>
      </c>
    </row>
    <row r="117" customHeight="1" spans="1:6">
      <c r="A117" s="29"/>
      <c r="B117" s="21" t="s">
        <v>247</v>
      </c>
      <c r="C117" s="8" t="s">
        <v>7</v>
      </c>
      <c r="D117" s="8" t="s">
        <v>8</v>
      </c>
      <c r="E117" s="23" t="s">
        <v>128</v>
      </c>
      <c r="F117" s="24" t="s">
        <v>248</v>
      </c>
    </row>
    <row r="118" customHeight="1" spans="1:6">
      <c r="A118" s="29"/>
      <c r="B118" s="21" t="s">
        <v>249</v>
      </c>
      <c r="C118" s="8" t="s">
        <v>7</v>
      </c>
      <c r="D118" s="8" t="s">
        <v>8</v>
      </c>
      <c r="E118" s="23" t="s">
        <v>128</v>
      </c>
      <c r="F118" s="24" t="s">
        <v>250</v>
      </c>
    </row>
    <row r="119" customHeight="1" spans="1:6">
      <c r="A119" s="29"/>
      <c r="B119" s="21" t="s">
        <v>251</v>
      </c>
      <c r="C119" s="8" t="s">
        <v>7</v>
      </c>
      <c r="D119" s="8" t="s">
        <v>8</v>
      </c>
      <c r="E119" s="23" t="s">
        <v>128</v>
      </c>
      <c r="F119" s="24" t="s">
        <v>252</v>
      </c>
    </row>
    <row r="120" customHeight="1" spans="1:6">
      <c r="A120" s="29"/>
      <c r="B120" s="21" t="s">
        <v>253</v>
      </c>
      <c r="C120" s="8" t="s">
        <v>7</v>
      </c>
      <c r="D120" s="8" t="s">
        <v>8</v>
      </c>
      <c r="E120" s="23" t="s">
        <v>88</v>
      </c>
      <c r="F120" s="24" t="s">
        <v>254</v>
      </c>
    </row>
    <row r="121" customHeight="1" spans="1:6">
      <c r="A121" s="29"/>
      <c r="B121" s="21" t="s">
        <v>255</v>
      </c>
      <c r="C121" s="8" t="s">
        <v>7</v>
      </c>
      <c r="D121" s="8" t="s">
        <v>8</v>
      </c>
      <c r="E121" s="23" t="s">
        <v>88</v>
      </c>
      <c r="F121" s="24" t="s">
        <v>256</v>
      </c>
    </row>
    <row r="122" customHeight="1" spans="1:6">
      <c r="A122" s="29"/>
      <c r="B122" s="21" t="s">
        <v>257</v>
      </c>
      <c r="C122" s="8" t="s">
        <v>7</v>
      </c>
      <c r="D122" s="8" t="s">
        <v>8</v>
      </c>
      <c r="E122" s="23" t="s">
        <v>88</v>
      </c>
      <c r="F122" s="24" t="s">
        <v>258</v>
      </c>
    </row>
    <row r="123" customHeight="1" spans="1:6">
      <c r="A123" s="29"/>
      <c r="B123" s="21" t="s">
        <v>259</v>
      </c>
      <c r="C123" s="8" t="s">
        <v>7</v>
      </c>
      <c r="D123" s="8" t="s">
        <v>8</v>
      </c>
      <c r="E123" s="23" t="s">
        <v>161</v>
      </c>
      <c r="F123" s="24" t="s">
        <v>260</v>
      </c>
    </row>
    <row r="124" customHeight="1" spans="1:6">
      <c r="A124" s="29"/>
      <c r="B124" s="21" t="s">
        <v>261</v>
      </c>
      <c r="C124" s="8" t="s">
        <v>7</v>
      </c>
      <c r="D124" s="8" t="s">
        <v>8</v>
      </c>
      <c r="E124" s="23" t="s">
        <v>161</v>
      </c>
      <c r="F124" s="24" t="s">
        <v>262</v>
      </c>
    </row>
    <row r="125" customHeight="1" spans="1:6">
      <c r="A125" s="29"/>
      <c r="B125" s="21" t="s">
        <v>263</v>
      </c>
      <c r="C125" s="8" t="s">
        <v>7</v>
      </c>
      <c r="D125" s="8" t="s">
        <v>8</v>
      </c>
      <c r="E125" s="23" t="s">
        <v>161</v>
      </c>
      <c r="F125" s="24" t="s">
        <v>264</v>
      </c>
    </row>
    <row r="126" customHeight="1" spans="1:6">
      <c r="A126" s="29"/>
      <c r="B126" s="21" t="s">
        <v>265</v>
      </c>
      <c r="C126" s="8" t="s">
        <v>7</v>
      </c>
      <c r="D126" s="8" t="s">
        <v>8</v>
      </c>
      <c r="E126" s="23" t="s">
        <v>161</v>
      </c>
      <c r="F126" s="24" t="s">
        <v>266</v>
      </c>
    </row>
    <row r="127" customHeight="1" spans="1:6">
      <c r="A127" s="29"/>
      <c r="B127" s="21" t="s">
        <v>267</v>
      </c>
      <c r="C127" s="8" t="s">
        <v>7</v>
      </c>
      <c r="D127" s="8" t="s">
        <v>8</v>
      </c>
      <c r="E127" s="23" t="s">
        <v>161</v>
      </c>
      <c r="F127" s="24" t="s">
        <v>268</v>
      </c>
    </row>
    <row r="128" customHeight="1" spans="1:6">
      <c r="A128" s="29"/>
      <c r="B128" s="21" t="s">
        <v>269</v>
      </c>
      <c r="C128" s="8" t="s">
        <v>7</v>
      </c>
      <c r="D128" s="8" t="s">
        <v>8</v>
      </c>
      <c r="E128" s="23" t="s">
        <v>9</v>
      </c>
      <c r="F128" s="24" t="s">
        <v>270</v>
      </c>
    </row>
    <row r="129" customHeight="1" spans="1:6">
      <c r="A129" s="29"/>
      <c r="B129" s="21" t="s">
        <v>271</v>
      </c>
      <c r="C129" s="8" t="s">
        <v>7</v>
      </c>
      <c r="D129" s="8" t="s">
        <v>8</v>
      </c>
      <c r="E129" s="23" t="s">
        <v>9</v>
      </c>
      <c r="F129" s="24" t="s">
        <v>272</v>
      </c>
    </row>
    <row r="130" customHeight="1" spans="1:6">
      <c r="A130" s="29"/>
      <c r="B130" s="21" t="s">
        <v>273</v>
      </c>
      <c r="C130" s="8" t="s">
        <v>7</v>
      </c>
      <c r="D130" s="8" t="s">
        <v>8</v>
      </c>
      <c r="E130" s="23" t="s">
        <v>9</v>
      </c>
      <c r="F130" s="24" t="s">
        <v>180</v>
      </c>
    </row>
    <row r="131" customHeight="1" spans="1:6">
      <c r="A131" s="29"/>
      <c r="B131" s="21" t="s">
        <v>274</v>
      </c>
      <c r="C131" s="8" t="s">
        <v>7</v>
      </c>
      <c r="D131" s="8" t="s">
        <v>8</v>
      </c>
      <c r="E131" s="23" t="s">
        <v>191</v>
      </c>
      <c r="F131" s="24" t="s">
        <v>275</v>
      </c>
    </row>
    <row r="132" customHeight="1" spans="1:6">
      <c r="A132" s="29"/>
      <c r="B132" s="21" t="s">
        <v>276</v>
      </c>
      <c r="C132" s="8" t="s">
        <v>7</v>
      </c>
      <c r="D132" s="8" t="s">
        <v>8</v>
      </c>
      <c r="E132" s="23" t="s">
        <v>191</v>
      </c>
      <c r="F132" s="24" t="s">
        <v>277</v>
      </c>
    </row>
    <row r="133" customHeight="1" spans="1:6">
      <c r="A133" s="29"/>
      <c r="B133" s="21" t="s">
        <v>278</v>
      </c>
      <c r="C133" s="8" t="s">
        <v>7</v>
      </c>
      <c r="D133" s="8" t="s">
        <v>8</v>
      </c>
      <c r="E133" s="23" t="s">
        <v>191</v>
      </c>
      <c r="F133" s="24" t="s">
        <v>279</v>
      </c>
    </row>
    <row r="134" customHeight="1" spans="1:6">
      <c r="A134" s="29"/>
      <c r="B134" s="21" t="s">
        <v>280</v>
      </c>
      <c r="C134" s="8" t="s">
        <v>7</v>
      </c>
      <c r="D134" s="8" t="s">
        <v>8</v>
      </c>
      <c r="E134" s="23" t="s">
        <v>191</v>
      </c>
      <c r="F134" s="24" t="s">
        <v>281</v>
      </c>
    </row>
    <row r="135" customHeight="1" spans="1:6">
      <c r="A135" s="29"/>
      <c r="B135" s="21" t="s">
        <v>282</v>
      </c>
      <c r="C135" s="8" t="s">
        <v>7</v>
      </c>
      <c r="D135" s="8" t="s">
        <v>8</v>
      </c>
      <c r="E135" s="23" t="s">
        <v>191</v>
      </c>
      <c r="F135" s="24" t="s">
        <v>283</v>
      </c>
    </row>
    <row r="136" customHeight="1" spans="1:6">
      <c r="A136" s="29"/>
      <c r="B136" s="21" t="s">
        <v>284</v>
      </c>
      <c r="C136" s="8" t="s">
        <v>7</v>
      </c>
      <c r="D136" s="8" t="s">
        <v>8</v>
      </c>
      <c r="E136" s="23" t="s">
        <v>161</v>
      </c>
      <c r="F136" s="24" t="s">
        <v>285</v>
      </c>
    </row>
    <row r="137" customHeight="1" spans="1:6">
      <c r="A137" s="29"/>
      <c r="B137" s="21" t="s">
        <v>286</v>
      </c>
      <c r="C137" s="8" t="s">
        <v>7</v>
      </c>
      <c r="D137" s="8" t="s">
        <v>8</v>
      </c>
      <c r="E137" s="23" t="s">
        <v>287</v>
      </c>
      <c r="F137" s="24" t="s">
        <v>288</v>
      </c>
    </row>
    <row r="138" customHeight="1" spans="1:6">
      <c r="A138" s="29"/>
      <c r="B138" s="21" t="s">
        <v>289</v>
      </c>
      <c r="C138" s="8" t="s">
        <v>7</v>
      </c>
      <c r="D138" s="8" t="s">
        <v>8</v>
      </c>
      <c r="E138" s="23" t="s">
        <v>287</v>
      </c>
      <c r="F138" s="24" t="s">
        <v>290</v>
      </c>
    </row>
    <row r="139" customHeight="1" spans="1:6">
      <c r="A139" s="31"/>
      <c r="B139" s="21" t="s">
        <v>291</v>
      </c>
      <c r="C139" s="8" t="s">
        <v>7</v>
      </c>
      <c r="D139" s="8" t="s">
        <v>8</v>
      </c>
      <c r="E139" s="23" t="s">
        <v>128</v>
      </c>
      <c r="F139" s="24" t="s">
        <v>292</v>
      </c>
    </row>
    <row r="140" customHeight="1" spans="1:6">
      <c r="A140" s="8">
        <v>30</v>
      </c>
      <c r="B140" s="21" t="s">
        <v>293</v>
      </c>
      <c r="C140" s="8" t="s">
        <v>7</v>
      </c>
      <c r="D140" s="8" t="s">
        <v>8</v>
      </c>
      <c r="E140" s="8" t="s">
        <v>9</v>
      </c>
      <c r="F140" s="9" t="s">
        <v>294</v>
      </c>
    </row>
    <row r="141" customHeight="1" spans="1:6">
      <c r="A141" s="8">
        <v>31</v>
      </c>
      <c r="B141" s="9" t="s">
        <v>295</v>
      </c>
      <c r="C141" s="8" t="s">
        <v>7</v>
      </c>
      <c r="D141" s="8" t="s">
        <v>8</v>
      </c>
      <c r="E141" s="8" t="s">
        <v>9</v>
      </c>
      <c r="F141" s="9" t="s">
        <v>296</v>
      </c>
    </row>
    <row r="142" customHeight="1" spans="1:6">
      <c r="A142" s="8">
        <v>32</v>
      </c>
      <c r="B142" s="9" t="s">
        <v>297</v>
      </c>
      <c r="C142" s="8" t="s">
        <v>7</v>
      </c>
      <c r="D142" s="8" t="s">
        <v>8</v>
      </c>
      <c r="E142" s="8" t="s">
        <v>9</v>
      </c>
      <c r="F142" s="9" t="s">
        <v>298</v>
      </c>
    </row>
    <row r="143" customHeight="1" spans="1:6">
      <c r="A143" s="8">
        <v>33</v>
      </c>
      <c r="B143" s="9" t="s">
        <v>299</v>
      </c>
      <c r="C143" s="8" t="s">
        <v>7</v>
      </c>
      <c r="D143" s="8" t="s">
        <v>8</v>
      </c>
      <c r="E143" s="8" t="s">
        <v>9</v>
      </c>
      <c r="F143" s="9" t="s">
        <v>300</v>
      </c>
    </row>
    <row r="144" customHeight="1" spans="1:6">
      <c r="A144" s="8">
        <v>34</v>
      </c>
      <c r="B144" s="9" t="s">
        <v>301</v>
      </c>
      <c r="C144" s="8" t="s">
        <v>7</v>
      </c>
      <c r="D144" s="8" t="s">
        <v>8</v>
      </c>
      <c r="E144" s="8" t="s">
        <v>9</v>
      </c>
      <c r="F144" s="9" t="s">
        <v>302</v>
      </c>
    </row>
    <row r="145" customHeight="1" spans="1:6">
      <c r="A145" s="8">
        <v>35</v>
      </c>
      <c r="B145" s="9" t="s">
        <v>303</v>
      </c>
      <c r="C145" s="8" t="s">
        <v>7</v>
      </c>
      <c r="D145" s="8" t="s">
        <v>8</v>
      </c>
      <c r="E145" s="8" t="s">
        <v>9</v>
      </c>
      <c r="F145" s="9" t="s">
        <v>304</v>
      </c>
    </row>
    <row r="146" customHeight="1" spans="1:6">
      <c r="A146" s="8">
        <v>36</v>
      </c>
      <c r="B146" s="9" t="s">
        <v>305</v>
      </c>
      <c r="C146" s="8" t="s">
        <v>7</v>
      </c>
      <c r="D146" s="8" t="s">
        <v>8</v>
      </c>
      <c r="E146" s="8" t="s">
        <v>9</v>
      </c>
      <c r="F146" s="9" t="s">
        <v>36</v>
      </c>
    </row>
    <row r="147" customHeight="1" spans="1:6">
      <c r="A147" s="8">
        <v>37</v>
      </c>
      <c r="B147" s="9" t="s">
        <v>306</v>
      </c>
      <c r="C147" s="8" t="s">
        <v>7</v>
      </c>
      <c r="D147" s="8" t="s">
        <v>8</v>
      </c>
      <c r="E147" s="8" t="s">
        <v>9</v>
      </c>
      <c r="F147" s="9" t="s">
        <v>307</v>
      </c>
    </row>
    <row r="148" customHeight="1" spans="1:7">
      <c r="A148" s="8">
        <v>38</v>
      </c>
      <c r="B148" s="9" t="s">
        <v>308</v>
      </c>
      <c r="C148" s="8" t="s">
        <v>7</v>
      </c>
      <c r="D148" s="8" t="s">
        <v>8</v>
      </c>
      <c r="E148" s="8" t="s">
        <v>9</v>
      </c>
      <c r="F148" s="9" t="s">
        <v>309</v>
      </c>
      <c r="G148" t="s">
        <v>310</v>
      </c>
    </row>
    <row r="149" customHeight="1" spans="1:7">
      <c r="A149" s="8">
        <v>39</v>
      </c>
      <c r="B149" s="9" t="s">
        <v>311</v>
      </c>
      <c r="C149" s="8" t="s">
        <v>7</v>
      </c>
      <c r="D149" s="8" t="s">
        <v>8</v>
      </c>
      <c r="E149" s="8" t="s">
        <v>9</v>
      </c>
      <c r="F149" s="9" t="s">
        <v>312</v>
      </c>
      <c r="G149" t="s">
        <v>310</v>
      </c>
    </row>
    <row r="150" customHeight="1" spans="1:6">
      <c r="A150" s="8">
        <v>40</v>
      </c>
      <c r="B150" s="9" t="s">
        <v>313</v>
      </c>
      <c r="C150" s="8" t="s">
        <v>7</v>
      </c>
      <c r="D150" s="8" t="s">
        <v>8</v>
      </c>
      <c r="E150" s="8" t="s">
        <v>9</v>
      </c>
      <c r="F150" s="9" t="s">
        <v>314</v>
      </c>
    </row>
    <row r="151" customHeight="1" spans="1:6">
      <c r="A151" s="8">
        <v>41</v>
      </c>
      <c r="B151" s="9" t="s">
        <v>315</v>
      </c>
      <c r="C151" s="8" t="s">
        <v>7</v>
      </c>
      <c r="D151" s="8" t="s">
        <v>8</v>
      </c>
      <c r="E151" s="8" t="s">
        <v>9</v>
      </c>
      <c r="F151" s="9" t="s">
        <v>316</v>
      </c>
    </row>
    <row r="152" customHeight="1" spans="1:6">
      <c r="A152" s="8">
        <v>42</v>
      </c>
      <c r="B152" s="9" t="s">
        <v>317</v>
      </c>
      <c r="C152" s="8" t="s">
        <v>7</v>
      </c>
      <c r="D152" s="8" t="s">
        <v>8</v>
      </c>
      <c r="E152" s="8" t="s">
        <v>9</v>
      </c>
      <c r="F152" s="9" t="s">
        <v>318</v>
      </c>
    </row>
  </sheetData>
  <autoFilter ref="A1:N152">
    <extLst/>
  </autoFilter>
  <mergeCells count="2">
    <mergeCell ref="A18:A20"/>
    <mergeCell ref="A32:A139"/>
  </mergeCells>
  <conditionalFormatting sqref="B140">
    <cfRule type="duplicateValues" dxfId="0" priority="1"/>
  </conditionalFormatting>
  <conditionalFormatting sqref="B32:B139">
    <cfRule type="duplicateValues" dxfId="0" priority="2"/>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I5" sqref="I5:I20"/>
    </sheetView>
  </sheetViews>
  <sheetFormatPr defaultColWidth="9" defaultRowHeight="16.8"/>
  <cols>
    <col min="1" max="1" width="5.125" style="1" customWidth="1"/>
    <col min="2" max="2" width="36.75" style="2" customWidth="1"/>
    <col min="3" max="3" width="27.375" style="2" customWidth="1"/>
    <col min="4" max="4" width="7.5" style="3" hidden="1" customWidth="1"/>
    <col min="5" max="5" width="6.75" style="3" hidden="1" customWidth="1"/>
    <col min="6" max="6" width="9.5" style="3" hidden="1" customWidth="1"/>
    <col min="7" max="7" width="34.75" style="4" hidden="1" customWidth="1"/>
    <col min="8" max="8" width="18" style="5" hidden="1" customWidth="1"/>
    <col min="9" max="9" width="10.25" customWidth="1"/>
    <col min="10" max="10" width="9.125" customWidth="1"/>
    <col min="11" max="11" width="10.375" customWidth="1"/>
  </cols>
  <sheetData>
    <row r="1" ht="40" spans="1:11">
      <c r="A1" s="6" t="s">
        <v>0</v>
      </c>
      <c r="B1" s="7" t="s">
        <v>319</v>
      </c>
      <c r="C1" s="7" t="s">
        <v>1</v>
      </c>
      <c r="D1" s="6" t="s">
        <v>2</v>
      </c>
      <c r="E1" s="6" t="s">
        <v>3</v>
      </c>
      <c r="F1" s="6" t="s">
        <v>4</v>
      </c>
      <c r="G1" s="7" t="s">
        <v>5</v>
      </c>
      <c r="H1" s="7" t="s">
        <v>320</v>
      </c>
      <c r="I1" s="6" t="s">
        <v>321</v>
      </c>
      <c r="J1" s="6" t="s">
        <v>322</v>
      </c>
      <c r="K1" s="6" t="s">
        <v>323</v>
      </c>
    </row>
    <row r="2" spans="1:11">
      <c r="A2" s="8">
        <v>1</v>
      </c>
      <c r="B2" s="9" t="s">
        <v>324</v>
      </c>
      <c r="C2" s="9" t="s">
        <v>6</v>
      </c>
      <c r="D2" s="8" t="s">
        <v>7</v>
      </c>
      <c r="E2" s="8" t="s">
        <v>8</v>
      </c>
      <c r="F2" s="8" t="s">
        <v>9</v>
      </c>
      <c r="G2" s="17" t="s">
        <v>10</v>
      </c>
      <c r="H2" s="9" t="s">
        <v>325</v>
      </c>
      <c r="I2" s="8" t="s">
        <v>326</v>
      </c>
      <c r="J2" s="8" t="s">
        <v>327</v>
      </c>
      <c r="K2" s="8" t="s">
        <v>327</v>
      </c>
    </row>
    <row r="3" ht="25" spans="1:11">
      <c r="A3" s="8">
        <v>2</v>
      </c>
      <c r="B3" s="10" t="s">
        <v>328</v>
      </c>
      <c r="C3" s="10" t="s">
        <v>11</v>
      </c>
      <c r="D3" s="8" t="s">
        <v>7</v>
      </c>
      <c r="E3" s="8" t="s">
        <v>8</v>
      </c>
      <c r="F3" s="22" t="s">
        <v>9</v>
      </c>
      <c r="G3" s="10" t="s">
        <v>12</v>
      </c>
      <c r="H3" s="9" t="s">
        <v>329</v>
      </c>
      <c r="I3" s="8" t="s">
        <v>330</v>
      </c>
      <c r="J3" s="8" t="s">
        <v>327</v>
      </c>
      <c r="K3" s="8" t="s">
        <v>327</v>
      </c>
    </row>
    <row r="4" spans="1:11">
      <c r="A4" s="8">
        <v>3</v>
      </c>
      <c r="B4" s="9" t="s">
        <v>331</v>
      </c>
      <c r="C4" s="9" t="s">
        <v>13</v>
      </c>
      <c r="D4" s="8" t="s">
        <v>7</v>
      </c>
      <c r="E4" s="8" t="s">
        <v>8</v>
      </c>
      <c r="F4" s="8" t="s">
        <v>9</v>
      </c>
      <c r="G4" s="17" t="s">
        <v>14</v>
      </c>
      <c r="H4" s="9" t="s">
        <v>332</v>
      </c>
      <c r="I4" s="8" t="s">
        <v>326</v>
      </c>
      <c r="J4" s="8" t="s">
        <v>327</v>
      </c>
      <c r="K4" s="8" t="s">
        <v>327</v>
      </c>
    </row>
    <row r="5" spans="1:11">
      <c r="A5" s="8">
        <v>4</v>
      </c>
      <c r="B5" s="9" t="s">
        <v>333</v>
      </c>
      <c r="C5" s="9" t="s">
        <v>15</v>
      </c>
      <c r="D5" s="8" t="s">
        <v>7</v>
      </c>
      <c r="E5" s="8" t="s">
        <v>8</v>
      </c>
      <c r="F5" s="8" t="s">
        <v>9</v>
      </c>
      <c r="G5" s="17" t="s">
        <v>16</v>
      </c>
      <c r="H5" s="32" t="s">
        <v>334</v>
      </c>
      <c r="I5" s="8" t="s">
        <v>335</v>
      </c>
      <c r="J5" s="8" t="s">
        <v>327</v>
      </c>
      <c r="K5" s="8" t="s">
        <v>327</v>
      </c>
    </row>
    <row r="6" spans="1:11">
      <c r="A6" s="8">
        <v>5</v>
      </c>
      <c r="B6" s="9" t="s">
        <v>336</v>
      </c>
      <c r="C6" s="9" t="s">
        <v>17</v>
      </c>
      <c r="D6" s="8" t="s">
        <v>7</v>
      </c>
      <c r="E6" s="8" t="s">
        <v>8</v>
      </c>
      <c r="F6" s="8" t="s">
        <v>9</v>
      </c>
      <c r="G6" s="17" t="s">
        <v>18</v>
      </c>
      <c r="H6" s="9" t="s">
        <v>337</v>
      </c>
      <c r="I6" s="8" t="s">
        <v>326</v>
      </c>
      <c r="J6" s="8" t="s">
        <v>327</v>
      </c>
      <c r="K6" s="8" t="s">
        <v>327</v>
      </c>
    </row>
    <row r="7" ht="38" spans="1:11">
      <c r="A7" s="8">
        <v>6</v>
      </c>
      <c r="B7" s="9" t="s">
        <v>338</v>
      </c>
      <c r="C7" s="9" t="s">
        <v>19</v>
      </c>
      <c r="D7" s="8" t="s">
        <v>7</v>
      </c>
      <c r="E7" s="8" t="s">
        <v>8</v>
      </c>
      <c r="F7" s="8" t="s">
        <v>9</v>
      </c>
      <c r="G7" s="17" t="s">
        <v>20</v>
      </c>
      <c r="H7" s="32" t="s">
        <v>339</v>
      </c>
      <c r="I7" s="8" t="s">
        <v>326</v>
      </c>
      <c r="J7" s="8" t="s">
        <v>327</v>
      </c>
      <c r="K7" s="8" t="s">
        <v>327</v>
      </c>
    </row>
    <row r="8" spans="1:11">
      <c r="A8" s="8">
        <v>7</v>
      </c>
      <c r="B8" s="9" t="s">
        <v>340</v>
      </c>
      <c r="C8" s="9" t="s">
        <v>21</v>
      </c>
      <c r="D8" s="8" t="s">
        <v>7</v>
      </c>
      <c r="E8" s="8" t="s">
        <v>8</v>
      </c>
      <c r="F8" s="8" t="s">
        <v>9</v>
      </c>
      <c r="G8" s="17" t="s">
        <v>22</v>
      </c>
      <c r="H8" s="9" t="s">
        <v>341</v>
      </c>
      <c r="I8" s="8" t="s">
        <v>326</v>
      </c>
      <c r="J8" s="8" t="s">
        <v>327</v>
      </c>
      <c r="K8" s="8" t="s">
        <v>342</v>
      </c>
    </row>
    <row r="9" spans="1:11">
      <c r="A9" s="8">
        <v>8</v>
      </c>
      <c r="B9" s="9" t="s">
        <v>343</v>
      </c>
      <c r="C9" s="9" t="s">
        <v>23</v>
      </c>
      <c r="D9" s="8" t="s">
        <v>7</v>
      </c>
      <c r="E9" s="8" t="s">
        <v>8</v>
      </c>
      <c r="F9" s="8" t="s">
        <v>9</v>
      </c>
      <c r="G9" s="17" t="s">
        <v>24</v>
      </c>
      <c r="H9" s="32" t="s">
        <v>344</v>
      </c>
      <c r="I9" s="8" t="s">
        <v>326</v>
      </c>
      <c r="J9" s="8" t="s">
        <v>327</v>
      </c>
      <c r="K9" s="8" t="s">
        <v>327</v>
      </c>
    </row>
    <row r="10" spans="1:11">
      <c r="A10" s="8">
        <v>9</v>
      </c>
      <c r="B10" s="9" t="s">
        <v>345</v>
      </c>
      <c r="C10" s="9" t="s">
        <v>25</v>
      </c>
      <c r="D10" s="8" t="s">
        <v>7</v>
      </c>
      <c r="E10" s="8" t="s">
        <v>8</v>
      </c>
      <c r="F10" s="8" t="s">
        <v>9</v>
      </c>
      <c r="G10" s="17" t="s">
        <v>26</v>
      </c>
      <c r="H10" s="9" t="s">
        <v>346</v>
      </c>
      <c r="I10" s="8" t="s">
        <v>326</v>
      </c>
      <c r="J10" s="8" t="s">
        <v>327</v>
      </c>
      <c r="K10" s="8" t="s">
        <v>327</v>
      </c>
    </row>
    <row r="11" ht="25" spans="1:11">
      <c r="A11" s="8">
        <v>10</v>
      </c>
      <c r="B11" s="9" t="s">
        <v>347</v>
      </c>
      <c r="C11" s="9" t="s">
        <v>27</v>
      </c>
      <c r="D11" s="8" t="s">
        <v>7</v>
      </c>
      <c r="E11" s="8" t="s">
        <v>8</v>
      </c>
      <c r="F11" s="8" t="s">
        <v>9</v>
      </c>
      <c r="G11" s="17" t="s">
        <v>28</v>
      </c>
      <c r="H11" s="9" t="s">
        <v>348</v>
      </c>
      <c r="I11" s="8" t="s">
        <v>326</v>
      </c>
      <c r="J11" s="8" t="s">
        <v>327</v>
      </c>
      <c r="K11" s="8" t="s">
        <v>327</v>
      </c>
    </row>
    <row r="12" ht="25" spans="1:11">
      <c r="A12" s="8">
        <v>11</v>
      </c>
      <c r="B12" s="9" t="s">
        <v>349</v>
      </c>
      <c r="C12" s="9" t="s">
        <v>29</v>
      </c>
      <c r="D12" s="8" t="s">
        <v>7</v>
      </c>
      <c r="E12" s="8" t="s">
        <v>8</v>
      </c>
      <c r="F12" s="8" t="s">
        <v>9</v>
      </c>
      <c r="G12" s="17" t="s">
        <v>30</v>
      </c>
      <c r="H12" s="9" t="s">
        <v>350</v>
      </c>
      <c r="I12" s="8" t="s">
        <v>335</v>
      </c>
      <c r="J12" s="8" t="s">
        <v>327</v>
      </c>
      <c r="K12" s="8" t="s">
        <v>327</v>
      </c>
    </row>
    <row r="13" spans="1:11">
      <c r="A13" s="8">
        <v>12</v>
      </c>
      <c r="B13" s="9" t="s">
        <v>351</v>
      </c>
      <c r="C13" s="9" t="s">
        <v>31</v>
      </c>
      <c r="D13" s="8" t="s">
        <v>7</v>
      </c>
      <c r="E13" s="8" t="s">
        <v>8</v>
      </c>
      <c r="F13" s="8" t="s">
        <v>9</v>
      </c>
      <c r="G13" s="17" t="s">
        <v>32</v>
      </c>
      <c r="H13" s="9" t="s">
        <v>352</v>
      </c>
      <c r="I13" s="8" t="s">
        <v>335</v>
      </c>
      <c r="J13" s="8" t="s">
        <v>327</v>
      </c>
      <c r="K13" s="8" t="s">
        <v>327</v>
      </c>
    </row>
    <row r="14" ht="25" spans="1:11">
      <c r="A14" s="8">
        <v>13</v>
      </c>
      <c r="B14" s="9" t="s">
        <v>353</v>
      </c>
      <c r="C14" s="9" t="s">
        <v>33</v>
      </c>
      <c r="D14" s="8" t="s">
        <v>7</v>
      </c>
      <c r="E14" s="8" t="s">
        <v>8</v>
      </c>
      <c r="F14" s="8" t="s">
        <v>9</v>
      </c>
      <c r="G14" s="17" t="s">
        <v>34</v>
      </c>
      <c r="H14" s="32" t="s">
        <v>354</v>
      </c>
      <c r="I14" s="8" t="s">
        <v>330</v>
      </c>
      <c r="J14" s="8" t="s">
        <v>327</v>
      </c>
      <c r="K14" s="8" t="s">
        <v>327</v>
      </c>
    </row>
    <row r="15" spans="1:11">
      <c r="A15" s="8">
        <v>14</v>
      </c>
      <c r="B15" s="9" t="s">
        <v>355</v>
      </c>
      <c r="C15" s="9" t="s">
        <v>35</v>
      </c>
      <c r="D15" s="8" t="s">
        <v>7</v>
      </c>
      <c r="E15" s="8" t="s">
        <v>8</v>
      </c>
      <c r="F15" s="8" t="s">
        <v>9</v>
      </c>
      <c r="G15" s="17" t="s">
        <v>36</v>
      </c>
      <c r="H15" s="9" t="s">
        <v>356</v>
      </c>
      <c r="I15" s="8" t="s">
        <v>330</v>
      </c>
      <c r="J15" s="8" t="s">
        <v>327</v>
      </c>
      <c r="K15" s="8" t="s">
        <v>327</v>
      </c>
    </row>
    <row r="16" ht="25" spans="1:11">
      <c r="A16" s="8">
        <v>15</v>
      </c>
      <c r="B16" s="9" t="s">
        <v>357</v>
      </c>
      <c r="C16" s="9" t="s">
        <v>37</v>
      </c>
      <c r="D16" s="8" t="s">
        <v>7</v>
      </c>
      <c r="E16" s="8" t="s">
        <v>8</v>
      </c>
      <c r="F16" s="8" t="s">
        <v>9</v>
      </c>
      <c r="G16" s="17" t="s">
        <v>38</v>
      </c>
      <c r="H16" s="9" t="s">
        <v>358</v>
      </c>
      <c r="I16" s="8" t="s">
        <v>335</v>
      </c>
      <c r="J16" s="8" t="s">
        <v>327</v>
      </c>
      <c r="K16" s="8" t="s">
        <v>327</v>
      </c>
    </row>
    <row r="17" ht="25" spans="1:11">
      <c r="A17" s="8">
        <v>16</v>
      </c>
      <c r="B17" s="9" t="s">
        <v>359</v>
      </c>
      <c r="C17" s="9" t="s">
        <v>39</v>
      </c>
      <c r="D17" s="8" t="s">
        <v>7</v>
      </c>
      <c r="E17" s="8" t="s">
        <v>8</v>
      </c>
      <c r="F17" s="8" t="s">
        <v>9</v>
      </c>
      <c r="G17" s="17" t="s">
        <v>40</v>
      </c>
      <c r="H17" s="9" t="s">
        <v>360</v>
      </c>
      <c r="I17" s="8" t="s">
        <v>330</v>
      </c>
      <c r="J17" s="8" t="s">
        <v>327</v>
      </c>
      <c r="K17" s="8" t="s">
        <v>327</v>
      </c>
    </row>
    <row r="18" spans="1:11">
      <c r="A18" s="11">
        <v>17</v>
      </c>
      <c r="B18" s="12" t="s">
        <v>361</v>
      </c>
      <c r="C18" s="9" t="s">
        <v>41</v>
      </c>
      <c r="D18" s="8" t="s">
        <v>7</v>
      </c>
      <c r="E18" s="8" t="s">
        <v>8</v>
      </c>
      <c r="F18" s="8" t="s">
        <v>9</v>
      </c>
      <c r="G18" s="17" t="s">
        <v>42</v>
      </c>
      <c r="H18" s="9" t="s">
        <v>362</v>
      </c>
      <c r="I18" s="8" t="s">
        <v>335</v>
      </c>
      <c r="J18" s="8" t="s">
        <v>327</v>
      </c>
      <c r="K18" s="8" t="s">
        <v>327</v>
      </c>
    </row>
    <row r="19" spans="1:11">
      <c r="A19" s="13"/>
      <c r="B19" s="14"/>
      <c r="C19" s="9" t="s">
        <v>43</v>
      </c>
      <c r="D19" s="8" t="s">
        <v>7</v>
      </c>
      <c r="E19" s="8" t="s">
        <v>44</v>
      </c>
      <c r="F19" s="8" t="s">
        <v>9</v>
      </c>
      <c r="G19" s="17" t="s">
        <v>45</v>
      </c>
      <c r="H19" s="9" t="s">
        <v>363</v>
      </c>
      <c r="I19" s="8" t="s">
        <v>335</v>
      </c>
      <c r="J19" s="8" t="s">
        <v>327</v>
      </c>
      <c r="K19" s="8" t="s">
        <v>327</v>
      </c>
    </row>
    <row r="20" spans="1:11">
      <c r="A20" s="15"/>
      <c r="B20" s="16"/>
      <c r="C20" s="9" t="s">
        <v>46</v>
      </c>
      <c r="D20" s="8" t="s">
        <v>7</v>
      </c>
      <c r="E20" s="8" t="s">
        <v>8</v>
      </c>
      <c r="F20" s="8" t="s">
        <v>9</v>
      </c>
      <c r="G20" s="17" t="s">
        <v>47</v>
      </c>
      <c r="H20" s="9" t="s">
        <v>364</v>
      </c>
      <c r="I20" s="8" t="s">
        <v>335</v>
      </c>
      <c r="J20" s="8" t="s">
        <v>327</v>
      </c>
      <c r="K20" s="8" t="s">
        <v>327</v>
      </c>
    </row>
    <row r="21" ht="25" spans="1:11">
      <c r="A21" s="8">
        <v>18</v>
      </c>
      <c r="B21" s="9" t="s">
        <v>365</v>
      </c>
      <c r="C21" s="9" t="s">
        <v>48</v>
      </c>
      <c r="D21" s="8" t="s">
        <v>49</v>
      </c>
      <c r="E21" s="8" t="s">
        <v>50</v>
      </c>
      <c r="F21" s="8" t="s">
        <v>9</v>
      </c>
      <c r="G21" s="17" t="s">
        <v>51</v>
      </c>
      <c r="H21" s="9" t="s">
        <v>366</v>
      </c>
      <c r="I21" s="8" t="s">
        <v>326</v>
      </c>
      <c r="J21" s="8" t="s">
        <v>327</v>
      </c>
      <c r="K21" s="8" t="s">
        <v>327</v>
      </c>
    </row>
    <row r="22" ht="25" spans="1:11">
      <c r="A22" s="8">
        <v>19</v>
      </c>
      <c r="B22" s="9" t="s">
        <v>367</v>
      </c>
      <c r="C22" s="9" t="s">
        <v>52</v>
      </c>
      <c r="D22" s="8" t="s">
        <v>7</v>
      </c>
      <c r="E22" s="8" t="s">
        <v>8</v>
      </c>
      <c r="F22" s="8" t="s">
        <v>9</v>
      </c>
      <c r="G22" s="17" t="s">
        <v>53</v>
      </c>
      <c r="H22" s="32" t="s">
        <v>368</v>
      </c>
      <c r="I22" s="8" t="s">
        <v>326</v>
      </c>
      <c r="J22" s="8" t="s">
        <v>327</v>
      </c>
      <c r="K22" s="8" t="s">
        <v>327</v>
      </c>
    </row>
    <row r="23" spans="1:11">
      <c r="A23" s="8">
        <v>20</v>
      </c>
      <c r="B23" s="9" t="s">
        <v>369</v>
      </c>
      <c r="C23" s="9" t="s">
        <v>54</v>
      </c>
      <c r="D23" s="8" t="s">
        <v>7</v>
      </c>
      <c r="E23" s="8" t="s">
        <v>8</v>
      </c>
      <c r="F23" s="8" t="s">
        <v>9</v>
      </c>
      <c r="G23" s="17" t="s">
        <v>55</v>
      </c>
      <c r="H23" s="32" t="s">
        <v>370</v>
      </c>
      <c r="I23" s="8" t="s">
        <v>330</v>
      </c>
      <c r="J23" s="8" t="s">
        <v>327</v>
      </c>
      <c r="K23" s="8" t="s">
        <v>327</v>
      </c>
    </row>
    <row r="24" ht="25" spans="1:11">
      <c r="A24" s="8">
        <v>21</v>
      </c>
      <c r="B24" s="9" t="s">
        <v>371</v>
      </c>
      <c r="C24" s="9" t="s">
        <v>56</v>
      </c>
      <c r="D24" s="8" t="s">
        <v>7</v>
      </c>
      <c r="E24" s="8" t="s">
        <v>8</v>
      </c>
      <c r="F24" s="8" t="s">
        <v>9</v>
      </c>
      <c r="G24" s="17" t="s">
        <v>57</v>
      </c>
      <c r="H24" s="9" t="s">
        <v>372</v>
      </c>
      <c r="I24" s="8" t="s">
        <v>330</v>
      </c>
      <c r="J24" s="8" t="s">
        <v>327</v>
      </c>
      <c r="K24" s="8" t="s">
        <v>342</v>
      </c>
    </row>
    <row r="25" ht="28" spans="1:11">
      <c r="A25" s="8">
        <v>22</v>
      </c>
      <c r="B25" s="9" t="s">
        <v>373</v>
      </c>
      <c r="C25" s="9" t="s">
        <v>58</v>
      </c>
      <c r="D25" s="8" t="s">
        <v>7</v>
      </c>
      <c r="E25" s="8" t="s">
        <v>8</v>
      </c>
      <c r="F25" s="8" t="s">
        <v>9</v>
      </c>
      <c r="G25" s="17" t="s">
        <v>59</v>
      </c>
      <c r="H25" s="32" t="s">
        <v>374</v>
      </c>
      <c r="I25" s="8" t="s">
        <v>326</v>
      </c>
      <c r="J25" s="8" t="s">
        <v>327</v>
      </c>
      <c r="K25" s="8" t="s">
        <v>327</v>
      </c>
    </row>
    <row r="26" ht="38" spans="1:11">
      <c r="A26" s="8">
        <v>23</v>
      </c>
      <c r="B26" s="9" t="s">
        <v>375</v>
      </c>
      <c r="C26" s="9" t="s">
        <v>60</v>
      </c>
      <c r="D26" s="8" t="s">
        <v>7</v>
      </c>
      <c r="E26" s="8" t="s">
        <v>8</v>
      </c>
      <c r="F26" s="8" t="s">
        <v>9</v>
      </c>
      <c r="G26" s="17" t="s">
        <v>61</v>
      </c>
      <c r="H26" s="32" t="s">
        <v>376</v>
      </c>
      <c r="I26" s="8" t="s">
        <v>330</v>
      </c>
      <c r="J26" s="8" t="s">
        <v>327</v>
      </c>
      <c r="K26" s="8" t="s">
        <v>327</v>
      </c>
    </row>
    <row r="27" ht="25" spans="1:11">
      <c r="A27" s="8">
        <v>24</v>
      </c>
      <c r="B27" s="9" t="s">
        <v>377</v>
      </c>
      <c r="C27" s="9" t="s">
        <v>62</v>
      </c>
      <c r="D27" s="8" t="s">
        <v>7</v>
      </c>
      <c r="E27" s="8" t="s">
        <v>8</v>
      </c>
      <c r="F27" s="8" t="s">
        <v>9</v>
      </c>
      <c r="G27" s="17" t="s">
        <v>63</v>
      </c>
      <c r="H27" s="9" t="s">
        <v>378</v>
      </c>
      <c r="I27" s="8" t="s">
        <v>330</v>
      </c>
      <c r="J27" s="8" t="s">
        <v>327</v>
      </c>
      <c r="K27" s="8" t="s">
        <v>327</v>
      </c>
    </row>
    <row r="28" ht="25" spans="1:11">
      <c r="A28" s="8">
        <v>25</v>
      </c>
      <c r="B28" s="9" t="s">
        <v>379</v>
      </c>
      <c r="C28" s="9" t="s">
        <v>64</v>
      </c>
      <c r="D28" s="8" t="s">
        <v>7</v>
      </c>
      <c r="E28" s="8" t="s">
        <v>8</v>
      </c>
      <c r="F28" s="8" t="s">
        <v>9</v>
      </c>
      <c r="G28" s="17" t="s">
        <v>65</v>
      </c>
      <c r="H28" s="32" t="s">
        <v>380</v>
      </c>
      <c r="I28" s="8" t="s">
        <v>326</v>
      </c>
      <c r="J28" s="8" t="s">
        <v>327</v>
      </c>
      <c r="K28" s="8" t="s">
        <v>327</v>
      </c>
    </row>
    <row r="29" ht="25" spans="1:11">
      <c r="A29" s="8">
        <v>26</v>
      </c>
      <c r="B29" s="9" t="s">
        <v>381</v>
      </c>
      <c r="C29" s="9" t="s">
        <v>66</v>
      </c>
      <c r="D29" s="8" t="s">
        <v>7</v>
      </c>
      <c r="E29" s="8" t="s">
        <v>8</v>
      </c>
      <c r="F29" s="8" t="s">
        <v>9</v>
      </c>
      <c r="G29" s="17" t="s">
        <v>67</v>
      </c>
      <c r="H29" s="9" t="s">
        <v>382</v>
      </c>
      <c r="I29" s="8" t="s">
        <v>330</v>
      </c>
      <c r="J29" s="8" t="s">
        <v>327</v>
      </c>
      <c r="K29" s="8" t="s">
        <v>327</v>
      </c>
    </row>
    <row r="30" ht="25" spans="1:11">
      <c r="A30" s="8">
        <v>27</v>
      </c>
      <c r="B30" s="17" t="s">
        <v>383</v>
      </c>
      <c r="C30" s="17" t="s">
        <v>68</v>
      </c>
      <c r="D30" s="18" t="s">
        <v>7</v>
      </c>
      <c r="E30" s="18" t="s">
        <v>8</v>
      </c>
      <c r="F30" s="18" t="s">
        <v>9</v>
      </c>
      <c r="G30" s="17" t="s">
        <v>36</v>
      </c>
      <c r="I30" s="8" t="s">
        <v>330</v>
      </c>
      <c r="J30" s="8" t="s">
        <v>327</v>
      </c>
      <c r="K30" s="8" t="s">
        <v>342</v>
      </c>
    </row>
    <row r="31" spans="1:11">
      <c r="A31" s="8">
        <v>28</v>
      </c>
      <c r="B31" s="9" t="s">
        <v>384</v>
      </c>
      <c r="C31" s="9" t="s">
        <v>69</v>
      </c>
      <c r="D31" s="8" t="s">
        <v>7</v>
      </c>
      <c r="E31" s="8" t="s">
        <v>8</v>
      </c>
      <c r="F31" s="8" t="s">
        <v>9</v>
      </c>
      <c r="G31" s="17" t="s">
        <v>36</v>
      </c>
      <c r="H31" s="32" t="s">
        <v>385</v>
      </c>
      <c r="I31" s="8" t="s">
        <v>330</v>
      </c>
      <c r="J31" s="8" t="s">
        <v>327</v>
      </c>
      <c r="K31" s="8" t="s">
        <v>327</v>
      </c>
    </row>
    <row r="32" ht="25" spans="1:11">
      <c r="A32" s="19">
        <v>29</v>
      </c>
      <c r="B32" s="20" t="s">
        <v>386</v>
      </c>
      <c r="C32" s="21" t="s">
        <v>387</v>
      </c>
      <c r="D32" s="8" t="s">
        <v>7</v>
      </c>
      <c r="E32" s="8" t="s">
        <v>8</v>
      </c>
      <c r="F32" s="23" t="s">
        <v>71</v>
      </c>
      <c r="G32" s="24" t="s">
        <v>72</v>
      </c>
      <c r="H32" s="25" t="s">
        <v>388</v>
      </c>
      <c r="I32" s="8" t="s">
        <v>326</v>
      </c>
      <c r="J32" s="8" t="s">
        <v>327</v>
      </c>
      <c r="K32" s="8" t="s">
        <v>327</v>
      </c>
    </row>
    <row r="33" spans="1:11">
      <c r="A33" s="8">
        <v>30</v>
      </c>
      <c r="B33" s="21" t="s">
        <v>389</v>
      </c>
      <c r="C33" s="21" t="s">
        <v>293</v>
      </c>
      <c r="D33" s="8" t="s">
        <v>7</v>
      </c>
      <c r="E33" s="8" t="s">
        <v>8</v>
      </c>
      <c r="F33" s="8" t="s">
        <v>9</v>
      </c>
      <c r="G33" s="9" t="s">
        <v>294</v>
      </c>
      <c r="H33" s="9" t="s">
        <v>390</v>
      </c>
      <c r="I33" s="8" t="s">
        <v>330</v>
      </c>
      <c r="J33" s="8" t="s">
        <v>327</v>
      </c>
      <c r="K33" s="8" t="s">
        <v>327</v>
      </c>
    </row>
    <row r="34" spans="1:11">
      <c r="A34" s="8">
        <v>31</v>
      </c>
      <c r="B34" s="9" t="s">
        <v>391</v>
      </c>
      <c r="C34" s="9" t="s">
        <v>295</v>
      </c>
      <c r="D34" s="8" t="s">
        <v>7</v>
      </c>
      <c r="E34" s="8" t="s">
        <v>8</v>
      </c>
      <c r="F34" s="8" t="s">
        <v>9</v>
      </c>
      <c r="G34" s="9" t="s">
        <v>296</v>
      </c>
      <c r="H34" s="9" t="s">
        <v>392</v>
      </c>
      <c r="I34" s="8" t="s">
        <v>326</v>
      </c>
      <c r="J34" s="8" t="s">
        <v>327</v>
      </c>
      <c r="K34" s="8" t="s">
        <v>327</v>
      </c>
    </row>
    <row r="35" spans="1:11">
      <c r="A35" s="8">
        <v>32</v>
      </c>
      <c r="B35" s="9" t="s">
        <v>393</v>
      </c>
      <c r="C35" s="9" t="s">
        <v>297</v>
      </c>
      <c r="D35" s="8" t="s">
        <v>7</v>
      </c>
      <c r="E35" s="8" t="s">
        <v>8</v>
      </c>
      <c r="F35" s="8" t="s">
        <v>9</v>
      </c>
      <c r="G35" s="9" t="s">
        <v>298</v>
      </c>
      <c r="H35" s="32" t="s">
        <v>394</v>
      </c>
      <c r="I35" s="8" t="s">
        <v>330</v>
      </c>
      <c r="J35" s="8" t="s">
        <v>327</v>
      </c>
      <c r="K35" s="8" t="s">
        <v>327</v>
      </c>
    </row>
    <row r="36" spans="1:11">
      <c r="A36" s="8">
        <v>33</v>
      </c>
      <c r="B36" s="9" t="s">
        <v>395</v>
      </c>
      <c r="C36" s="9" t="s">
        <v>299</v>
      </c>
      <c r="D36" s="8" t="s">
        <v>7</v>
      </c>
      <c r="E36" s="8" t="s">
        <v>8</v>
      </c>
      <c r="F36" s="8" t="s">
        <v>9</v>
      </c>
      <c r="G36" s="9" t="s">
        <v>300</v>
      </c>
      <c r="H36" s="9" t="s">
        <v>396</v>
      </c>
      <c r="I36" s="8" t="s">
        <v>326</v>
      </c>
      <c r="J36" s="8" t="s">
        <v>327</v>
      </c>
      <c r="K36" s="8" t="s">
        <v>327</v>
      </c>
    </row>
    <row r="37" spans="1:11">
      <c r="A37" s="8">
        <v>34</v>
      </c>
      <c r="B37" s="9" t="s">
        <v>397</v>
      </c>
      <c r="C37" s="9" t="s">
        <v>301</v>
      </c>
      <c r="D37" s="8" t="s">
        <v>7</v>
      </c>
      <c r="E37" s="8" t="s">
        <v>8</v>
      </c>
      <c r="F37" s="8" t="s">
        <v>9</v>
      </c>
      <c r="G37" s="9" t="s">
        <v>302</v>
      </c>
      <c r="H37" s="9" t="s">
        <v>398</v>
      </c>
      <c r="I37" s="8" t="s">
        <v>326</v>
      </c>
      <c r="J37" s="8" t="s">
        <v>327</v>
      </c>
      <c r="K37" s="8" t="s">
        <v>327</v>
      </c>
    </row>
    <row r="38" spans="1:11">
      <c r="A38" s="8">
        <v>35</v>
      </c>
      <c r="B38" s="9" t="s">
        <v>399</v>
      </c>
      <c r="C38" s="9" t="s">
        <v>303</v>
      </c>
      <c r="D38" s="8" t="s">
        <v>7</v>
      </c>
      <c r="E38" s="8" t="s">
        <v>8</v>
      </c>
      <c r="F38" s="8" t="s">
        <v>9</v>
      </c>
      <c r="G38" s="9" t="s">
        <v>304</v>
      </c>
      <c r="H38" s="32" t="s">
        <v>400</v>
      </c>
      <c r="I38" s="8" t="s">
        <v>330</v>
      </c>
      <c r="J38" s="8" t="s">
        <v>327</v>
      </c>
      <c r="K38" s="8" t="s">
        <v>327</v>
      </c>
    </row>
    <row r="39" spans="1:11">
      <c r="A39" s="8">
        <v>36</v>
      </c>
      <c r="B39" s="9" t="s">
        <v>401</v>
      </c>
      <c r="C39" s="9" t="s">
        <v>305</v>
      </c>
      <c r="D39" s="8" t="s">
        <v>7</v>
      </c>
      <c r="E39" s="8" t="s">
        <v>8</v>
      </c>
      <c r="F39" s="8" t="s">
        <v>9</v>
      </c>
      <c r="G39" s="9" t="s">
        <v>36</v>
      </c>
      <c r="H39" s="9" t="s">
        <v>402</v>
      </c>
      <c r="I39" s="8" t="s">
        <v>330</v>
      </c>
      <c r="J39" s="8" t="s">
        <v>327</v>
      </c>
      <c r="K39" s="8" t="s">
        <v>327</v>
      </c>
    </row>
    <row r="40" spans="1:11">
      <c r="A40" s="8">
        <v>37</v>
      </c>
      <c r="B40" s="9" t="s">
        <v>403</v>
      </c>
      <c r="C40" s="9" t="s">
        <v>306</v>
      </c>
      <c r="D40" s="8" t="s">
        <v>7</v>
      </c>
      <c r="E40" s="8" t="s">
        <v>8</v>
      </c>
      <c r="F40" s="8" t="s">
        <v>9</v>
      </c>
      <c r="G40" s="9" t="s">
        <v>307</v>
      </c>
      <c r="H40" s="9" t="s">
        <v>404</v>
      </c>
      <c r="I40" s="8" t="s">
        <v>326</v>
      </c>
      <c r="J40" s="8" t="s">
        <v>327</v>
      </c>
      <c r="K40" s="8" t="s">
        <v>327</v>
      </c>
    </row>
    <row r="41" spans="1:11">
      <c r="A41" s="8">
        <v>38</v>
      </c>
      <c r="B41" s="9" t="s">
        <v>405</v>
      </c>
      <c r="C41" s="9" t="s">
        <v>308</v>
      </c>
      <c r="D41" s="8" t="s">
        <v>7</v>
      </c>
      <c r="E41" s="8" t="s">
        <v>8</v>
      </c>
      <c r="F41" s="8" t="s">
        <v>9</v>
      </c>
      <c r="G41" s="9" t="s">
        <v>309</v>
      </c>
      <c r="H41" s="9" t="s">
        <v>406</v>
      </c>
      <c r="I41" s="8" t="s">
        <v>326</v>
      </c>
      <c r="J41" s="8" t="s">
        <v>327</v>
      </c>
      <c r="K41" s="8" t="s">
        <v>327</v>
      </c>
    </row>
  </sheetData>
  <autoFilter ref="A1:K41">
    <extLst/>
  </autoFilter>
  <mergeCells count="2">
    <mergeCell ref="A18:A20"/>
    <mergeCell ref="B18:B20"/>
  </mergeCells>
  <conditionalFormatting sqref="C32">
    <cfRule type="duplicateValues" dxfId="0" priority="2"/>
  </conditionalFormatting>
  <conditionalFormatting sqref="B33:C33">
    <cfRule type="duplicateValues" dxfId="0" priority="1"/>
  </conditionalFormatting>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8"/>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昔年</cp:lastModifiedBy>
  <dcterms:created xsi:type="dcterms:W3CDTF">2022-12-12T10:15:00Z</dcterms:created>
  <dcterms:modified xsi:type="dcterms:W3CDTF">2022-12-15T13:24:13Z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2052-4.6.1.7467</vt:lpwstr>
  </property>
  <property fmtid="{D5CDD505-2E9C-101B-9397-08002B2CF9AE}" pid="3" name="ICV">
    <vt:lpwstr>C165E6E42B3E42FFB93920B7E050B7FD</vt:lpwstr>
  </property>
  <property fmtid="{D5CDD505-2E9C-101B-9397-08002B2CF9AE}" pid="4" name="KSOReadingLayout">
    <vt:bool>true</vt:bool>
  </property>
</Properties>
</file>