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 activeTab="1"/>
  </bookViews>
  <sheets>
    <sheet name="研究生专业参考目录" sheetId="1" r:id="rId1"/>
    <sheet name="本科专业参考目录" sheetId="2" r:id="rId2"/>
    <sheet name="专科专业参考目录" sheetId="3" r:id="rId3"/>
  </sheets>
  <calcPr calcId="144525" concurrentCalc="0"/>
</workbook>
</file>

<file path=xl/sharedStrings.xml><?xml version="1.0" encoding="utf-8"?>
<sst xmlns="http://schemas.openxmlformats.org/spreadsheetml/2006/main" count="643">
  <si>
    <r>
      <rPr>
        <sz val="16.5"/>
        <color theme="1"/>
        <rFont val="方正黑体_GBK"/>
        <charset val="0"/>
      </rPr>
      <t>附件</t>
    </r>
    <r>
      <rPr>
        <sz val="16.5"/>
        <color theme="1"/>
        <rFont val="Times New Roman"/>
        <charset val="0"/>
      </rPr>
      <t>4</t>
    </r>
  </si>
  <si>
    <t>重庆市考试录用公务员专业参考目录
（研究生学历）</t>
  </si>
  <si>
    <t>学科门类</t>
  </si>
  <si>
    <t>专业类</t>
  </si>
  <si>
    <t>专业</t>
  </si>
  <si>
    <t>哲学学科门类</t>
  </si>
  <si>
    <t>哲学类</t>
  </si>
  <si>
    <t>哲学，马克思主义哲学，中国哲学，外国哲学，逻辑学，伦理学，美学，宗教学，科学技术哲学</t>
  </si>
  <si>
    <t>应用伦理类</t>
  </si>
  <si>
    <t>应用伦理</t>
  </si>
  <si>
    <t>经济学学科门类</t>
  </si>
  <si>
    <t>理论经济学类</t>
  </si>
  <si>
    <t>理论经济学，政治经济学，经济思想史，经济史，西方经济学，世界经济，人口、资源与环境经济学</t>
  </si>
  <si>
    <t>应用经济学类</t>
  </si>
  <si>
    <t>应用经济学，国民经济学，区域经济学，财政学，金融学，产业经济学，国际贸易学，劳动经济学，统计学，数量经济学，国防经济，公共经济与公共政策，流通经济学，经济政策与法律</t>
  </si>
  <si>
    <t>统计学类</t>
  </si>
  <si>
    <t>统计学</t>
  </si>
  <si>
    <t>金融类</t>
  </si>
  <si>
    <t>金融</t>
  </si>
  <si>
    <t>应用统计类</t>
  </si>
  <si>
    <t>应用统计</t>
  </si>
  <si>
    <t>税务类</t>
  </si>
  <si>
    <t>税务</t>
  </si>
  <si>
    <t>国际商务类</t>
  </si>
  <si>
    <t>国际商务</t>
  </si>
  <si>
    <t>保险类</t>
  </si>
  <si>
    <t>保险</t>
  </si>
  <si>
    <t>资产评估类</t>
  </si>
  <si>
    <t>资产评估</t>
  </si>
  <si>
    <t>数字经济类</t>
  </si>
  <si>
    <t>数字经济</t>
  </si>
  <si>
    <t>法学学科门类</t>
  </si>
  <si>
    <t>法学类</t>
  </si>
  <si>
    <r>
      <rPr>
        <sz val="14"/>
        <color theme="1"/>
        <rFont val="方正仿宋_GBK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color theme="1"/>
        <rFont val="Times New Roman"/>
        <charset val="0"/>
      </rPr>
      <t>—</t>
    </r>
    <r>
      <rPr>
        <sz val="14"/>
        <color theme="1"/>
        <rFont val="方正仿宋_GBK"/>
        <charset val="134"/>
      </rPr>
      <t>政治</t>
    </r>
    <r>
      <rPr>
        <sz val="14"/>
        <color theme="1"/>
        <rFont val="Times New Roman"/>
        <charset val="0"/>
      </rPr>
      <t>—</t>
    </r>
    <r>
      <rPr>
        <sz val="14"/>
        <color theme="1"/>
        <rFont val="方正仿宋_GBK"/>
        <charset val="134"/>
      </rPr>
      <t>法律哲学，社会法学，知识产权法学，侦查学，医事法学，法庭科学，人权法学，监察法学，人工智能法学，法律，法律（非法学）</t>
    </r>
  </si>
  <si>
    <t>政治学类</t>
  </si>
  <si>
    <t>政治学，政治学理论，中外政治制度，科学社会主义与国际共产主义运动，中共党史，国际政治，国际关系，外交学</t>
  </si>
  <si>
    <t>社会学类</t>
  </si>
  <si>
    <t>社会学，人口学，人类学，民俗学，公共关系学，法律社会学，体育社会学，社会工作</t>
  </si>
  <si>
    <t>民族学类</t>
  </si>
  <si>
    <t>民族学，马克思主义民族理论与政策，中国少数民族经济，中国少数民族史，中国少数民族艺术</t>
  </si>
  <si>
    <t>马克思主义理论类</t>
  </si>
  <si>
    <t>马克思主义理论，马克思主义基本原理，马克思主义发展史，马克思主义中国化研究，国外马克思主义研究，思想政治教育，中国近现代史基本问题研究，党的建设</t>
  </si>
  <si>
    <t>公安学类</t>
  </si>
  <si>
    <t>公安学，警务</t>
  </si>
  <si>
    <t>中共党史党建学类</t>
  </si>
  <si>
    <t>中共党史党建学</t>
  </si>
  <si>
    <t>纪检监察学类</t>
  </si>
  <si>
    <t>纪检监察学</t>
  </si>
  <si>
    <t>知识产权类</t>
  </si>
  <si>
    <t>知识产权</t>
  </si>
  <si>
    <t>国际事务类</t>
  </si>
  <si>
    <t>国际事务</t>
  </si>
  <si>
    <t>教育学学科门类</t>
  </si>
  <si>
    <t>教育学类</t>
  </si>
  <si>
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</si>
  <si>
    <t>心理学类</t>
  </si>
  <si>
    <t>心理学，基础心理学，发展与教育心理学，应用心理学，应用心理</t>
  </si>
  <si>
    <t>体育学类</t>
  </si>
  <si>
    <t>体育学，体育，体育教学，运动训练，竞赛组织，社会体育指导，体育人文社会学，运动人体科学，体育教育训练学，民族传统体育学</t>
  </si>
  <si>
    <t>文学学科门类</t>
  </si>
  <si>
    <t>中国语言文学类</t>
  </si>
  <si>
    <t>中国语言文学，文艺学，语言学及应用语言学，汉语言文字学，中国古典文献学，中国古代文学，中国现当代文学，中国少数民族语言文学，比较文学与世界文学</t>
  </si>
  <si>
    <t>外国语言文学类</t>
  </si>
  <si>
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</si>
  <si>
    <t>新闻传播学类</t>
  </si>
  <si>
    <t>新闻传播学，新闻学，传播学，新闻与传播</t>
  </si>
  <si>
    <t>翻译类</t>
  </si>
  <si>
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</si>
  <si>
    <t>出版类</t>
  </si>
  <si>
    <t>出版</t>
  </si>
  <si>
    <t>历史学学科门类</t>
  </si>
  <si>
    <t>考古学类</t>
  </si>
  <si>
    <t>考古学</t>
  </si>
  <si>
    <t>中国史类</t>
  </si>
  <si>
    <t>中国史，历史文献学（含∶敦煌学、古文字学），中国古代史，中国近现代史</t>
  </si>
  <si>
    <t>世界史类</t>
  </si>
  <si>
    <t>世界史</t>
  </si>
  <si>
    <t>区域国别学类</t>
  </si>
  <si>
    <t>区域国别学</t>
  </si>
  <si>
    <t>科学技术史类</t>
  </si>
  <si>
    <t>科学技术史</t>
  </si>
  <si>
    <t>博物馆类</t>
  </si>
  <si>
    <t>博物馆</t>
  </si>
  <si>
    <t>理学学科门类</t>
  </si>
  <si>
    <t>数学类</t>
  </si>
  <si>
    <t>数学，基础数学，计算数学，概率论与数理统计，应用数学，运筹学与控制论，智能计算与复杂系统，数学教育，计算智能及信息处理，数学教育学</t>
  </si>
  <si>
    <t>物理学类</t>
  </si>
  <si>
    <t>物理学，理论物理，粒子物理与原子核物理，原子与分子物理，等离子体物理，凝聚态物理，声学，光学，无线电物理，纳米物理与化学，新能源材料与器件，光电子学，光电材料化学</t>
  </si>
  <si>
    <t>化学类</t>
  </si>
  <si>
    <t>化学，无机化学，分析化学，有机化学，物理化学，高分子化学与物理</t>
  </si>
  <si>
    <t>天文学类</t>
  </si>
  <si>
    <t>天文学，天体物理，天体测量与天体力学</t>
  </si>
  <si>
    <t>地理学类</t>
  </si>
  <si>
    <t>地理学，自然地理学，人文地理学，地图学与地理信息系统</t>
  </si>
  <si>
    <t>大气科学类</t>
  </si>
  <si>
    <t>大气科学，气象，气象学，大气物理学与大气环境</t>
  </si>
  <si>
    <t>海洋科学类</t>
  </si>
  <si>
    <t>海洋科学，物理海洋学，海洋化学，海洋生物学，海洋地质</t>
  </si>
  <si>
    <t>地球物理学类</t>
  </si>
  <si>
    <t>地球物理学，固体地球物理学，空间物理学</t>
  </si>
  <si>
    <t>地质学类</t>
  </si>
  <si>
    <t>地质学，矿物学、岩石学、矿床学，地球化学，古生物学与地层学，构造地质学，第四纪地质学</t>
  </si>
  <si>
    <t>生物学类</t>
  </si>
  <si>
    <t>生物学，植物学，动物学，生理学，水生生物学，微生物学，神经生物学，遗传学，发育生物学，细胞生物学，生物化学与分子生物学，生物物理学，生物药学，化学生物学，生物信息学</t>
  </si>
  <si>
    <t>系统科学类</t>
  </si>
  <si>
    <t>系统科学，系统理论，系统分析与集成</t>
  </si>
  <si>
    <t>生态学类</t>
  </si>
  <si>
    <t>生态学</t>
  </si>
  <si>
    <t>力学类</t>
  </si>
  <si>
    <t>力学，一般力学与力学基础，固体力学，流体力学，工程力学</t>
  </si>
  <si>
    <t>电子科学与技术类</t>
  </si>
  <si>
    <t>电子科学与技术，物理电子学，电路与系统，微电子学与固体电子学，电磁场与微波技术</t>
  </si>
  <si>
    <t>工学学科门类</t>
  </si>
  <si>
    <t>机械工程类</t>
  </si>
  <si>
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</si>
  <si>
    <t>光学工程类</t>
  </si>
  <si>
    <t>光学工程</t>
  </si>
  <si>
    <t>仪器科学与技术类</t>
  </si>
  <si>
    <t>仪器科学与技术，精密仪器及机械，测试计量技术及仪器，探测制导技术及仪器，电气测试技术与仪器</t>
  </si>
  <si>
    <t>材料科学与工程类</t>
  </si>
  <si>
    <t>材料科学与工程，材料物理与化学，材料学，材料加工工程</t>
  </si>
  <si>
    <t>冶金工程类</t>
  </si>
  <si>
    <t>冶金工程，冶金物理化学，钢铁冶金，有色金属冶金</t>
  </si>
  <si>
    <t>动力工程及工程热物理类</t>
  </si>
  <si>
    <t>动力工程及工程热物理，工程热物理，热能工程，动力机械及工程，流体机械及工程，制冷及低温工程，化工过程机械</t>
  </si>
  <si>
    <t>电气工程类</t>
  </si>
  <si>
    <t>电气工程，电机与电器，电力系统及其自动化，高电压与绝缘技术，电力电子与电力传动，电工理论与新技术</t>
  </si>
  <si>
    <t>信息与通信工程类</t>
  </si>
  <si>
    <t>信息与通信工程，通信与信息系统，信号与信息处理</t>
  </si>
  <si>
    <t>控制科学与工程类</t>
  </si>
  <si>
    <t>控制科学与工程，控制理论与控制工程，检测技术与自动化装置，系统工程，模式识别与智能系统，导航、制导与控制</t>
  </si>
  <si>
    <t>计算机科学与技术类</t>
  </si>
  <si>
    <t>计算机科学与技术，计算机系统结构，计算机软件与理论，计算机应用技术，计算智能，语言、认知与智能计算，计算机控制技术，人工智能，软件工程，网络空间安全</t>
  </si>
  <si>
    <t>建筑学类</t>
  </si>
  <si>
    <t>建筑学，建筑，建筑历史与理论，建筑设计及其理论，建筑技术科学</t>
  </si>
  <si>
    <t>土木工程类</t>
  </si>
  <si>
    <t>土木工程，岩土工程，结构工程，市政工程，供热、供燃气、通风及空调工程，防灾减灾工程及防护工程，桥梁与隧道工程</t>
  </si>
  <si>
    <t>水利工程类</t>
  </si>
  <si>
    <t>水利工程，水文学及水资源，水力学及河流动力学，水工结构工程，水利水电工程，港口、海岸及近海工程</t>
  </si>
  <si>
    <t>测绘科学与技术类</t>
  </si>
  <si>
    <t>测绘科学与技术，大地测量学与测量工程，摄影测量与遥感，地图制图学与地理信息工程</t>
  </si>
  <si>
    <t>化学工程与技术类</t>
  </si>
  <si>
    <t>化学工程与技术，化学工程，化学工艺，生物化工，应用化学，工业催化</t>
  </si>
  <si>
    <t>地质资源与地质工程类</t>
  </si>
  <si>
    <t>地质资源与地质工程，矿产普查与勘探，地球探测与信息技术，地质工程</t>
  </si>
  <si>
    <t>矿业工程类</t>
  </si>
  <si>
    <t>矿业工程，采矿工程，矿物加工工程，安全技术及工程</t>
  </si>
  <si>
    <t>石油与天然气工程类</t>
  </si>
  <si>
    <t>石油与天然气工程，油气井工程，油气田开发工程，油气储运工程，油气安全与防护工程，油料控制技术与系统</t>
  </si>
  <si>
    <t>纺织科学与工程类</t>
  </si>
  <si>
    <t>纺织科学与工程，纺织工程，纺织材料与纺织品设计，纺织化学与染整工程，服装设计与工程</t>
  </si>
  <si>
    <t>轻工技术与工程类</t>
  </si>
  <si>
    <t>轻工技术与工程，制浆造纸工程，制糖工程，发酵工程，皮革化学与工程</t>
  </si>
  <si>
    <t>交通运输工程类</t>
  </si>
  <si>
    <t>交通运输工程，道路与铁道工程，交通信息工程及控制，交通运输规划与管理，载运工具运用，工程交通运输，轨道交通运输，道路交通运输，水路交通运输，航空交通运输，管道交通运输</t>
  </si>
  <si>
    <t>船舶与海洋工程类</t>
  </si>
  <si>
    <t>船舶与海洋工程，船舶与海洋结构物设计制造，轮机工程，水声工程</t>
  </si>
  <si>
    <t>航空宇航科学与技术类</t>
  </si>
  <si>
    <t>航空宇航科学与技术，飞行器设计，航空宇航推进理论与工程，航空宇航制造工程，人机与环境工程</t>
  </si>
  <si>
    <t>兵器科学与技术类</t>
  </si>
  <si>
    <t>兵器科学与技术，武器系统与运用工程，兵器发射理论与技术，火炮、自动武器与弹药工程，军事化学与烟火技术</t>
  </si>
  <si>
    <t>核科学与技术类</t>
  </si>
  <si>
    <t>核科学与技术，核能科学与工程，核燃料循环与材料，核技术及应用，辐射防护及环境保护</t>
  </si>
  <si>
    <t>农业工程类</t>
  </si>
  <si>
    <t>农业工程，农业机械化工程，农业水土工程，农业生物环境与能源工程，农业电气化与自动化，土木与建筑环境，机电系统工程</t>
  </si>
  <si>
    <t>林业工程类</t>
  </si>
  <si>
    <t>林业工程，森林工程，木材科学与技术，林产化学加工工程</t>
  </si>
  <si>
    <t>环境科学与工程类</t>
  </si>
  <si>
    <t>环境科学与工程，环境科学，环境工程，市政环境，环境规划与管理，环境保护技术及装备，环境生物工程</t>
  </si>
  <si>
    <t>食品科学与工程类</t>
  </si>
  <si>
    <t>食品科学与工程，食品科学，粮食、油脂及植物蛋白工程，农产品加工及贮藏工程，水产品加工及贮藏工程</t>
  </si>
  <si>
    <t>城乡规划学类</t>
  </si>
  <si>
    <t>城乡规划学，城乡规划</t>
  </si>
  <si>
    <t>公安技术类</t>
  </si>
  <si>
    <t>公安技术</t>
  </si>
  <si>
    <t>电子信息类</t>
  </si>
  <si>
    <r>
      <rPr>
        <sz val="14"/>
        <color theme="1"/>
        <rFont val="方正仿宋_GBK"/>
        <charset val="134"/>
      </rPr>
      <t>电子信息</t>
    </r>
    <r>
      <rPr>
        <sz val="14"/>
        <color theme="1"/>
        <rFont val="Times New Roman"/>
        <charset val="0"/>
      </rPr>
      <t>,</t>
    </r>
    <r>
      <rPr>
        <sz val="14"/>
        <color theme="1"/>
        <rFont val="方正仿宋_GBK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</si>
  <si>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t>材料与化工类</t>
  </si>
  <si>
    <r>
      <rPr>
        <sz val="14"/>
        <color theme="1"/>
        <rFont val="方正仿宋_GBK"/>
        <charset val="134"/>
      </rPr>
      <t>材料与化工</t>
    </r>
    <r>
      <rPr>
        <sz val="14"/>
        <color theme="1"/>
        <rFont val="Times New Roman"/>
        <charset val="0"/>
      </rPr>
      <t>,</t>
    </r>
    <r>
      <rPr>
        <sz val="14"/>
        <color theme="1"/>
        <rFont val="方正仿宋_GBK"/>
        <charset val="134"/>
      </rPr>
      <t>材料工程，化学工程，冶金工程，纺织工程，林业工程，轻化工程（含皮革、纸张、织物加工等）</t>
    </r>
  </si>
  <si>
    <t>资源与环境类</t>
  </si>
  <si>
    <r>
      <rPr>
        <sz val="14"/>
        <color theme="1"/>
        <rFont val="方正仿宋_GBK"/>
        <charset val="134"/>
      </rPr>
      <t>资源与环境</t>
    </r>
    <r>
      <rPr>
        <sz val="14"/>
        <color theme="1"/>
        <rFont val="Times New Roman"/>
        <charset val="0"/>
      </rPr>
      <t>,</t>
    </r>
    <r>
      <rPr>
        <sz val="14"/>
        <color theme="1"/>
        <rFont val="方正仿宋_GBK"/>
        <charset val="134"/>
      </rPr>
      <t>环境工程，安全工程，地质工程，测绘工程，矿业工程，石油与天然气工程</t>
    </r>
  </si>
  <si>
    <t>能源动力类</t>
  </si>
  <si>
    <r>
      <rPr>
        <sz val="14"/>
        <color theme="1"/>
        <rFont val="方正仿宋_GBK"/>
        <charset val="134"/>
      </rPr>
      <t>能源动力</t>
    </r>
    <r>
      <rPr>
        <sz val="14"/>
        <color theme="1"/>
        <rFont val="Times New Roman"/>
        <charset val="0"/>
      </rPr>
      <t>,</t>
    </r>
    <r>
      <rPr>
        <sz val="14"/>
        <color theme="1"/>
        <rFont val="方正仿宋_GBK"/>
        <charset val="134"/>
      </rPr>
      <t>电气工程，动力工程，核能工程，航空发动机工程，燃气轮机工程，航天动力工程，清洁能源技术，储能技术</t>
    </r>
  </si>
  <si>
    <t>土木水利类</t>
  </si>
  <si>
    <r>
      <rPr>
        <sz val="14"/>
        <color theme="1"/>
        <rFont val="方正仿宋_GBK"/>
        <charset val="134"/>
      </rPr>
      <t>土木水利</t>
    </r>
    <r>
      <rPr>
        <sz val="14"/>
        <color theme="1"/>
        <rFont val="Times New Roman"/>
        <charset val="0"/>
      </rPr>
      <t>,</t>
    </r>
    <r>
      <rPr>
        <sz val="14"/>
        <color theme="1"/>
        <rFont val="方正仿宋_GBK"/>
        <charset val="134"/>
      </rPr>
      <t>土木工程，水利工程，海洋工程，农田水土工程，市政工程（含给排水等），人工环境工程（含供热、通风及空调等）</t>
    </r>
  </si>
  <si>
    <t>生物与医药类</t>
  </si>
  <si>
    <r>
      <rPr>
        <sz val="14"/>
        <color theme="1"/>
        <rFont val="方正仿宋_GBK"/>
        <charset val="134"/>
      </rPr>
      <t>生物与医药</t>
    </r>
    <r>
      <rPr>
        <sz val="14"/>
        <color theme="1"/>
        <rFont val="Times New Roman"/>
        <charset val="0"/>
      </rPr>
      <t>,</t>
    </r>
    <r>
      <rPr>
        <sz val="14"/>
        <color theme="1"/>
        <rFont val="方正仿宋_GBK"/>
        <charset val="134"/>
      </rPr>
      <t>生物技术与工程，生物工程，制药工程，食品工程，发酵工程</t>
    </r>
  </si>
  <si>
    <t>风景园林类</t>
  </si>
  <si>
    <t>风景园林</t>
  </si>
  <si>
    <t>农学学科门类</t>
  </si>
  <si>
    <t>作物学类</t>
  </si>
  <si>
    <t>作物学，作物栽培学与耕作学，作物遗传育种</t>
  </si>
  <si>
    <t>园艺学类</t>
  </si>
  <si>
    <t>园艺学，果树学，蔬菜学，茶学</t>
  </si>
  <si>
    <t>农业资源与环境类</t>
  </si>
  <si>
    <t>农业资源与环境，土壤学，植物营养学，农业环境保护，土地资源学，水土保持与荒漠化防治学</t>
  </si>
  <si>
    <t>植物保护类</t>
  </si>
  <si>
    <t>植物保护，植物病理学，农业昆虫与害虫防治，农药学</t>
  </si>
  <si>
    <t>畜牧学类</t>
  </si>
  <si>
    <t>畜牧学，动物遗传育种与繁殖，动物营养与饲料科学，特种经济动物饲养</t>
  </si>
  <si>
    <t>兽医学类</t>
  </si>
  <si>
    <t>兽医学，兽医，基础兽医学，预防兽医学，临床兽医学</t>
  </si>
  <si>
    <t>林学类</t>
  </si>
  <si>
    <t>林学，林业，林木遗传育种，森林培育，森林保护学，森林经理学，野生动植物保护与利用，园林植物与观赏园艺，水土保持与荒漠化防治</t>
  </si>
  <si>
    <t>水产类</t>
  </si>
  <si>
    <t>水产，水产养殖，捕捞学，渔业资源</t>
  </si>
  <si>
    <t>草学类</t>
  </si>
  <si>
    <t>草学</t>
  </si>
  <si>
    <t>农业类</t>
  </si>
  <si>
    <t>农业，农艺与种业，资源利用与植物保护，畜牧，渔业发展，食品加工与安全，农业工程与信息技术，农业管理，农村发展</t>
  </si>
  <si>
    <t>食品与营养类</t>
  </si>
  <si>
    <t>食品与营养</t>
  </si>
  <si>
    <t>医学学科门类</t>
  </si>
  <si>
    <t>基础医学类</t>
  </si>
  <si>
    <t>基础医学，人体解剖与组织胚胎学，免疫学，病原生物学，病理学与病理生理学，法医学，放射医学</t>
  </si>
  <si>
    <t>临床医学类</t>
  </si>
  <si>
    <r>
      <rPr>
        <sz val="14"/>
        <color theme="1"/>
        <rFont val="方正仿宋_GBK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color theme="1"/>
        <rFont val="Times New Roman"/>
        <charset val="0"/>
      </rPr>
      <t>,</t>
    </r>
    <r>
      <rPr>
        <sz val="14"/>
        <color theme="1"/>
        <rFont val="方正仿宋_GBK"/>
        <charset val="134"/>
      </rPr>
      <t>重症医学，全科医学，儿外科学，骨科学，临床病理，放射肿瘤学，放射影像学，超声医学，核医学，医学遗传学</t>
    </r>
  </si>
  <si>
    <t>口腔医学类</t>
  </si>
  <si>
    <t>口腔医学，口腔基础医学，口腔临床医学</t>
  </si>
  <si>
    <t>公共卫生与预防医学类</t>
  </si>
  <si>
    <t>公共卫生与预防医学，流行病与卫生统计学，劳动卫生与环境卫生学，营养与食品卫生学，儿少卫生与妇幼保健学，卫生毒理学，军事预防医学</t>
  </si>
  <si>
    <t>中医学类</t>
  </si>
  <si>
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</si>
  <si>
    <t>中西医结合类</t>
  </si>
  <si>
    <t>中西医结合，中西医结合基础，中西医结合临床</t>
  </si>
  <si>
    <t>药学类</t>
  </si>
  <si>
    <t>药学，药物化学，药剂学，生药学，药物分析学，微生物与生化药学，药理学</t>
  </si>
  <si>
    <t>中药学类</t>
  </si>
  <si>
    <r>
      <rPr>
        <sz val="14"/>
        <color theme="1"/>
        <rFont val="方正仿宋_GBK"/>
        <charset val="134"/>
      </rPr>
      <t>中药学</t>
    </r>
    <r>
      <rPr>
        <sz val="14"/>
        <color theme="1"/>
        <rFont val="Times New Roman"/>
        <charset val="0"/>
      </rPr>
      <t>,</t>
    </r>
    <r>
      <rPr>
        <sz val="14"/>
        <color theme="1"/>
        <rFont val="方正仿宋_GBK"/>
        <charset val="134"/>
      </rPr>
      <t>中药</t>
    </r>
  </si>
  <si>
    <t>特种医学类</t>
  </si>
  <si>
    <t>特种医学</t>
  </si>
  <si>
    <t>医学技术类</t>
  </si>
  <si>
    <t>医学技术</t>
  </si>
  <si>
    <t>护理学类</t>
  </si>
  <si>
    <t>护理学，护理</t>
  </si>
  <si>
    <t>法医学类</t>
  </si>
  <si>
    <t>法医</t>
  </si>
  <si>
    <t>生物医学工程类</t>
  </si>
  <si>
    <t>生物医学工程</t>
  </si>
  <si>
    <t>公共卫生类</t>
  </si>
  <si>
    <t>公共卫生</t>
  </si>
  <si>
    <t>针灸类</t>
  </si>
  <si>
    <t>针灸</t>
  </si>
  <si>
    <t>军事学学科门类</t>
  </si>
  <si>
    <t>军事思想与军事历史类</t>
  </si>
  <si>
    <t>军事思想与军事历史</t>
  </si>
  <si>
    <t>战略学类</t>
  </si>
  <si>
    <t>战略学</t>
  </si>
  <si>
    <t>军队指挥学类</t>
  </si>
  <si>
    <t>军队指挥学，联合作战指挥，联合作战学，军兵种作战指挥，军兵种作战学，作战指挥保障，密码学</t>
  </si>
  <si>
    <t>军队政治工作学类</t>
  </si>
  <si>
    <t>军队政治工作学，战时政治工作</t>
  </si>
  <si>
    <t>军事后勤学类</t>
  </si>
  <si>
    <t>军事后勤学，后勤与装备保障</t>
  </si>
  <si>
    <t>军事装备学类</t>
  </si>
  <si>
    <t>军事装备学</t>
  </si>
  <si>
    <t>军事智能类</t>
  </si>
  <si>
    <t>军事智能</t>
  </si>
  <si>
    <t>国家安全学类</t>
  </si>
  <si>
    <t>国家安全学</t>
  </si>
  <si>
    <t>军事训练与管理类</t>
  </si>
  <si>
    <t>军事训练与管理，军事训练学，军事管理学</t>
  </si>
  <si>
    <t>管理学学科门类</t>
  </si>
  <si>
    <t>管理科学与工程类</t>
  </si>
  <si>
    <t>管理科学与工程，工程管理，管理科学，管理工程，项目管理，工业工程与管理，物流工程与管理</t>
  </si>
  <si>
    <t>工商管理学类</t>
  </si>
  <si>
    <t>工商管理学，工商管理，会计学，会计，财务管理，企业管理，旅游管理，技术经济及管理，知识产权管理，人力资源管理，资产评估，应急管理，公共政策</t>
  </si>
  <si>
    <t>农林经济管理类</t>
  </si>
  <si>
    <t>农林经济管理，农业经济管理，林业经济管理，农业经济核算，农村金融与财政</t>
  </si>
  <si>
    <t>公共管理学类</t>
  </si>
  <si>
    <t>公共管理学，公共管理，行政管理，社会医学与卫生事业管理，教育经济与管理，社会保障，土地资源管理</t>
  </si>
  <si>
    <t>信息资源管理类</t>
  </si>
  <si>
    <t>信息资源管理，图书馆学，情报学，图书情报，档案学</t>
  </si>
  <si>
    <t>安全科学与工程类</t>
  </si>
  <si>
    <t>安全科学与工程</t>
  </si>
  <si>
    <t>审计类</t>
  </si>
  <si>
    <t>审计</t>
  </si>
  <si>
    <t>艺术学学科门类</t>
  </si>
  <si>
    <t>艺术学类</t>
  </si>
  <si>
    <t>艺术学</t>
  </si>
  <si>
    <t>音乐与舞蹈学类</t>
  </si>
  <si>
    <t>音乐与舞蹈学，舞蹈，音乐</t>
  </si>
  <si>
    <t>戏剧与影视学类</t>
  </si>
  <si>
    <t>戏剧与影视学，戏剧与影视</t>
  </si>
  <si>
    <t>设计学类</t>
  </si>
  <si>
    <t>设计学，设计</t>
  </si>
  <si>
    <t>戏曲与曲艺类</t>
  </si>
  <si>
    <t>戏曲与曲艺</t>
  </si>
  <si>
    <t>美术与书法类</t>
  </si>
  <si>
    <t>美术与书法</t>
  </si>
  <si>
    <t>交叉学科门类</t>
  </si>
  <si>
    <t>遥感科学与技术类</t>
  </si>
  <si>
    <t>遥感科学与技术</t>
  </si>
  <si>
    <t>智能科学与技术类</t>
  </si>
  <si>
    <t>智能科学与技术</t>
  </si>
  <si>
    <t>纳米科学与工程类</t>
  </si>
  <si>
    <t>纳米科学与工程</t>
  </si>
  <si>
    <t>文物类</t>
  </si>
  <si>
    <t>文物</t>
  </si>
  <si>
    <t>密码类</t>
  </si>
  <si>
    <t>密码</t>
  </si>
  <si>
    <t>附件4</t>
  </si>
  <si>
    <t>重庆市考试录用公务员专业参考目录
（本科学历）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</si>
  <si>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</si>
  <si>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</si>
  <si>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</si>
  <si>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</si>
  <si>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</si>
  <si>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</si>
  <si>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</si>
  <si>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</si>
  <si>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</t>
  </si>
  <si>
    <t>法学，知识产权，监狱学，信用风险管理与法律防控，国际经贸规则，司法警察学，社区矫正，纪检监察，司法鉴定学</t>
  </si>
  <si>
    <t>政治学与行政学，国际政治，外交学，国际事务与国际关系，政治学、经济学与哲学，国际组织与全球治理</t>
  </si>
  <si>
    <t>社会学，社会工作，人类学，女性学，家政学，老年学，社会政策</t>
  </si>
  <si>
    <t>民族学</t>
  </si>
  <si>
    <t>科学社会主义，中国共产党历史，思想政治教育，马克思主义理论，工会学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</si>
  <si>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</si>
  <si>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</si>
  <si>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</si>
  <si>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汉语言文学，汉语言，汉语国际教育，中国少数民族语言文学，古典文献学，应用语言学，秘书学，中国语言与文化，手语翻译，数字人文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</si>
  <si>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</si>
  <si>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</si>
  <si>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</si>
  <si>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</si>
  <si>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数学与应用数学，信息与计算科学，数理基础科学，数据计算及应用</t>
  </si>
  <si>
    <t>物理学，应用物理学，核物理，声学，系统科学与工程，量子信息科学</t>
  </si>
  <si>
    <t>化学，应用化学，化学生物学，分子科学与工程，能源化学，化学测量学与技术，资源化学</t>
  </si>
  <si>
    <t>天文学</t>
  </si>
  <si>
    <t>地理科学类</t>
  </si>
  <si>
    <t>地理科学，自然地理与资源环境，人文地理与城乡规划，地理信息科学</t>
  </si>
  <si>
    <t>大气科学，应用气象学，气象技术与工程，地球系统科学</t>
  </si>
  <si>
    <t>海洋科学，海洋技术，海洋资源与环境，军事海洋学</t>
  </si>
  <si>
    <t>地球物理学，空间科学与技术，防灾减灾科学与工程，行星科学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</si>
  <si>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</si>
  <si>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</si>
  <si>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</si>
  <si>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心理学，应用心理学</t>
  </si>
  <si>
    <t>统计学，应用统计学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</si>
  <si>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</si>
  <si>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</si>
  <si>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</si>
  <si>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</si>
  <si>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</si>
  <si>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</si>
  <si>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</si>
  <si>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</si>
  <si>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</si>
  <si>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</si>
  <si>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</si>
  <si>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</si>
  <si>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</si>
  <si>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</si>
  <si>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</si>
  <si>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</si>
  <si>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</si>
  <si>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</si>
  <si>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</si>
  <si>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</si>
  <si>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</si>
  <si>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</si>
  <si>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</si>
  <si>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</si>
  <si>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</si>
  <si>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</si>
  <si>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</si>
  <si>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</si>
  <si>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</si>
  <si>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</si>
  <si>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</si>
  <si>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</si>
  <si>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</si>
  <si>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</si>
  <si>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</si>
  <si>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</si>
  <si>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</si>
  <si>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</si>
  <si>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</si>
  <si>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</si>
  <si>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</si>
  <si>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农业工程，农业机械化及其自动化，农业电气化，农业建筑环境与能源工程，农业水利工程，土地整治工程，农业智能装备工程</t>
  </si>
  <si>
    <t>森林工程，木材科学与工程，林产化工，家具设计与工程，木结构建筑与材料</t>
  </si>
  <si>
    <t>环境科学与工程，环境工程，环境科学，环境生态工程，环保设备工程，资源环境科学，水质科学与技术</t>
  </si>
  <si>
    <t>生物医学工程，假肢矫形工程，临床工程技术，康复工程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</si>
  <si>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</si>
  <si>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</si>
  <si>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</si>
  <si>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安全工程，应急技术与管理，职业卫生工程，安全生产监管</t>
  </si>
  <si>
    <t>生物工程类</t>
  </si>
  <si>
    <t>生物工程，生物制药，合成生物学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</si>
  <si>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</si>
  <si>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</si>
  <si>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</si>
  <si>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</si>
  <si>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</si>
  <si>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</si>
  <si>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</si>
  <si>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</si>
  <si>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</si>
  <si>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林学，园林，森林保护，经济林，智慧林业</t>
  </si>
  <si>
    <t>水产养殖学，海洋渔业科学与技术，水族科学与技术，水生动物医学</t>
  </si>
  <si>
    <t>草业科学，草坪科学与工程</t>
  </si>
  <si>
    <t>基础医学，生物医学，生物医学科学</t>
  </si>
  <si>
    <t>临床医学，麻醉学，医学影像学，眼视光医学，精神医学，放射医学，儿科学</t>
  </si>
  <si>
    <t>口腔医学</t>
  </si>
  <si>
    <t>预防医学，食品卫生与营养学，妇幼保健医学，卫生监督，全球健康学，运动与公共健康</t>
  </si>
  <si>
    <t>中医学，针灸推拿学，藏医学，蒙医学，维医学，壮医学，哈医学，傣医学，回医学，中医康复学，中医养生学，中医儿科学，中医骨伤科学</t>
  </si>
  <si>
    <t>中西医临床医学</t>
  </si>
  <si>
    <t>药学，药物制剂，临床药学，药事管理，药物分析，药物化学，海洋药学，化妆品科学与技术</t>
  </si>
  <si>
    <t>中药学，中药资源与开发，藏药学，蒙药学，中药制药，中草药栽培与鉴定</t>
  </si>
  <si>
    <t>法医学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</si>
  <si>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</si>
  <si>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护理学，助产学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</si>
  <si>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</si>
  <si>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</si>
  <si>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</si>
  <si>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</si>
  <si>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</si>
  <si>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</si>
  <si>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</si>
  <si>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</si>
  <si>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</si>
  <si>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</si>
  <si>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</si>
  <si>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</si>
  <si>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</si>
  <si>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</si>
  <si>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</si>
  <si>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</si>
  <si>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</si>
  <si>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</si>
  <si>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</si>
  <si>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音乐表演，音乐学，作曲与作曲技术理论，舞蹈表演，舞蹈学，舞蹈编导，舞蹈教育，航空服务艺术与管理，流行音乐，音乐治疗，流行舞蹈，音乐教育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</si>
  <si>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</si>
  <si>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</si>
  <si>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</si>
  <si>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</si>
  <si>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</si>
  <si>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</si>
  <si>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</si>
  <si>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r>
      <rPr>
        <sz val="16.5"/>
        <color rgb="FF000000"/>
        <rFont val="方正黑体_GBK"/>
        <charset val="0"/>
      </rPr>
      <t>附件</t>
    </r>
    <r>
      <rPr>
        <sz val="16.5"/>
        <color rgb="FF000000"/>
        <rFont val="Times New Roman"/>
        <charset val="0"/>
      </rPr>
      <t>4</t>
    </r>
  </si>
  <si>
    <t>重庆市考试录用公务员专业参考目录
（专科学历）</t>
  </si>
  <si>
    <t>专业大类</t>
  </si>
  <si>
    <t>农林牧渔大类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</si>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</sst>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6.5"/>
      <color rgb="FF000000"/>
      <name val="方正黑体_GBK"/>
      <charset val="0"/>
    </font>
    <font>
      <sz val="24"/>
      <color indexed="8"/>
      <name val="方正小标宋_GBK"/>
      <charset val="134"/>
    </font>
    <font>
      <sz val="14"/>
      <name val="方正黑体_GBK"/>
      <charset val="134"/>
    </font>
    <font>
      <sz val="14"/>
      <name val="方正仿宋_GBK"/>
      <charset val="134"/>
    </font>
    <font>
      <sz val="11"/>
      <color theme="1"/>
      <name val="宋体"/>
      <charset val="134"/>
    </font>
    <font>
      <sz val="16.5"/>
      <color theme="1"/>
      <name val="方正黑体_GBK"/>
      <charset val="134"/>
    </font>
    <font>
      <sz val="24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6.5"/>
      <color theme="1"/>
      <name val="方正黑体_GBK"/>
      <charset val="0"/>
    </font>
    <font>
      <sz val="14"/>
      <color theme="1"/>
      <name val="Times New Roman"/>
      <charset val="0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6.5"/>
      <color rgb="FF000000"/>
      <name val="Times New Roman"/>
      <charset val="0"/>
    </font>
    <font>
      <sz val="16.5"/>
      <color theme="1"/>
      <name val="Times New Roman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4"/>
  <sheetViews>
    <sheetView view="pageBreakPreview" zoomScaleNormal="100" zoomScaleSheetLayoutView="100" topLeftCell="A127" workbookViewId="0">
      <selection activeCell="C7" sqref="C7"/>
    </sheetView>
  </sheetViews>
  <sheetFormatPr defaultColWidth="9" defaultRowHeight="13.5" outlineLevelCol="2"/>
  <cols>
    <col min="1" max="1" width="19.25" customWidth="1"/>
    <col min="2" max="2" width="25.375" customWidth="1"/>
    <col min="3" max="3" width="85.6666666666667" customWidth="1"/>
  </cols>
  <sheetData>
    <row r="1" ht="31" customHeight="1" spans="1:3">
      <c r="A1" s="25" t="s">
        <v>0</v>
      </c>
      <c r="B1" s="13"/>
      <c r="C1" s="13"/>
    </row>
    <row r="2" ht="70" customHeight="1" spans="1:3">
      <c r="A2" s="14" t="s">
        <v>1</v>
      </c>
      <c r="B2" s="15"/>
      <c r="C2" s="15"/>
    </row>
    <row r="3" ht="35" customHeight="1" spans="1:3">
      <c r="A3" s="16" t="s">
        <v>2</v>
      </c>
      <c r="B3" s="16" t="s">
        <v>3</v>
      </c>
      <c r="C3" s="16" t="s">
        <v>4</v>
      </c>
    </row>
    <row r="4" ht="42" customHeight="1" spans="1:3">
      <c r="A4" s="17" t="s">
        <v>5</v>
      </c>
      <c r="B4" s="18" t="s">
        <v>6</v>
      </c>
      <c r="C4" s="18" t="s">
        <v>7</v>
      </c>
    </row>
    <row r="5" ht="26" customHeight="1" spans="1:3">
      <c r="A5" s="26"/>
      <c r="B5" s="18" t="s">
        <v>8</v>
      </c>
      <c r="C5" s="18" t="s">
        <v>9</v>
      </c>
    </row>
    <row r="6" ht="45" customHeight="1" spans="1:3">
      <c r="A6" s="17" t="s">
        <v>10</v>
      </c>
      <c r="B6" s="18" t="s">
        <v>11</v>
      </c>
      <c r="C6" s="18" t="s">
        <v>12</v>
      </c>
    </row>
    <row r="7" ht="65" customHeight="1" spans="1:3">
      <c r="A7" s="26"/>
      <c r="B7" s="18" t="s">
        <v>13</v>
      </c>
      <c r="C7" s="18" t="s">
        <v>14</v>
      </c>
    </row>
    <row r="8" ht="35" customHeight="1" spans="1:3">
      <c r="A8" s="26"/>
      <c r="B8" s="18" t="s">
        <v>15</v>
      </c>
      <c r="C8" s="18" t="s">
        <v>16</v>
      </c>
    </row>
    <row r="9" ht="35" customHeight="1" spans="1:3">
      <c r="A9" s="26"/>
      <c r="B9" s="18" t="s">
        <v>17</v>
      </c>
      <c r="C9" s="18" t="s">
        <v>18</v>
      </c>
    </row>
    <row r="10" ht="35" customHeight="1" spans="1:3">
      <c r="A10" s="26"/>
      <c r="B10" s="18" t="s">
        <v>19</v>
      </c>
      <c r="C10" s="18" t="s">
        <v>20</v>
      </c>
    </row>
    <row r="11" ht="27" customHeight="1" spans="1:3">
      <c r="A11" s="26"/>
      <c r="B11" s="18" t="s">
        <v>21</v>
      </c>
      <c r="C11" s="18" t="s">
        <v>22</v>
      </c>
    </row>
    <row r="12" ht="27" customHeight="1" spans="1:3">
      <c r="A12" s="26"/>
      <c r="B12" s="18" t="s">
        <v>23</v>
      </c>
      <c r="C12" s="18" t="s">
        <v>24</v>
      </c>
    </row>
    <row r="13" ht="27" customHeight="1" spans="1:3">
      <c r="A13" s="26"/>
      <c r="B13" s="18" t="s">
        <v>25</v>
      </c>
      <c r="C13" s="18" t="s">
        <v>26</v>
      </c>
    </row>
    <row r="14" ht="27" customHeight="1" spans="1:3">
      <c r="A14" s="26"/>
      <c r="B14" s="18" t="s">
        <v>27</v>
      </c>
      <c r="C14" s="18" t="s">
        <v>28</v>
      </c>
    </row>
    <row r="15" ht="27" customHeight="1" spans="1:3">
      <c r="A15" s="26"/>
      <c r="B15" s="18" t="s">
        <v>29</v>
      </c>
      <c r="C15" s="18" t="s">
        <v>30</v>
      </c>
    </row>
    <row r="16" ht="88" customHeight="1" spans="1:3">
      <c r="A16" s="17" t="s">
        <v>31</v>
      </c>
      <c r="B16" s="18" t="s">
        <v>32</v>
      </c>
      <c r="C16" s="18" t="s">
        <v>33</v>
      </c>
    </row>
    <row r="17" ht="43" customHeight="1" spans="1:3">
      <c r="A17" s="26"/>
      <c r="B17" s="18" t="s">
        <v>34</v>
      </c>
      <c r="C17" s="18" t="s">
        <v>35</v>
      </c>
    </row>
    <row r="18" ht="39" customHeight="1" spans="1:3">
      <c r="A18" s="26"/>
      <c r="B18" s="18" t="s">
        <v>36</v>
      </c>
      <c r="C18" s="18" t="s">
        <v>37</v>
      </c>
    </row>
    <row r="19" ht="50" customHeight="1" spans="1:3">
      <c r="A19" s="26"/>
      <c r="B19" s="18" t="s">
        <v>38</v>
      </c>
      <c r="C19" s="18" t="s">
        <v>39</v>
      </c>
    </row>
    <row r="20" ht="64" customHeight="1" spans="1:3">
      <c r="A20" s="26"/>
      <c r="B20" s="18" t="s">
        <v>40</v>
      </c>
      <c r="C20" s="18" t="s">
        <v>41</v>
      </c>
    </row>
    <row r="21" ht="35" customHeight="1" spans="1:3">
      <c r="A21" s="26"/>
      <c r="B21" s="18" t="s">
        <v>42</v>
      </c>
      <c r="C21" s="18" t="s">
        <v>43</v>
      </c>
    </row>
    <row r="22" ht="35" customHeight="1" spans="1:3">
      <c r="A22" s="26"/>
      <c r="B22" s="18" t="s">
        <v>44</v>
      </c>
      <c r="C22" s="18" t="s">
        <v>45</v>
      </c>
    </row>
    <row r="23" ht="35" customHeight="1" spans="1:3">
      <c r="A23" s="26"/>
      <c r="B23" s="18" t="s">
        <v>46</v>
      </c>
      <c r="C23" s="18" t="s">
        <v>47</v>
      </c>
    </row>
    <row r="24" ht="35" customHeight="1" spans="1:3">
      <c r="A24" s="26"/>
      <c r="B24" s="18" t="s">
        <v>48</v>
      </c>
      <c r="C24" s="18" t="s">
        <v>49</v>
      </c>
    </row>
    <row r="25" ht="35" customHeight="1" spans="1:3">
      <c r="A25" s="26"/>
      <c r="B25" s="18" t="s">
        <v>50</v>
      </c>
      <c r="C25" s="18" t="s">
        <v>51</v>
      </c>
    </row>
    <row r="26" ht="210" customHeight="1" spans="1:3">
      <c r="A26" s="17" t="s">
        <v>52</v>
      </c>
      <c r="B26" s="18" t="s">
        <v>53</v>
      </c>
      <c r="C26" s="18" t="s">
        <v>54</v>
      </c>
    </row>
    <row r="27" ht="35" customHeight="1" spans="1:3">
      <c r="A27" s="26"/>
      <c r="B27" s="18" t="s">
        <v>55</v>
      </c>
      <c r="C27" s="18" t="s">
        <v>56</v>
      </c>
    </row>
    <row r="28" ht="50" customHeight="1" spans="1:3">
      <c r="A28" s="26"/>
      <c r="B28" s="18" t="s">
        <v>57</v>
      </c>
      <c r="C28" s="18" t="s">
        <v>58</v>
      </c>
    </row>
    <row r="29" ht="66" customHeight="1" spans="1:3">
      <c r="A29" s="17" t="s">
        <v>59</v>
      </c>
      <c r="B29" s="18" t="s">
        <v>60</v>
      </c>
      <c r="C29" s="18" t="s">
        <v>61</v>
      </c>
    </row>
    <row r="30" ht="88" customHeight="1" spans="1:3">
      <c r="A30" s="26"/>
      <c r="B30" s="18" t="s">
        <v>62</v>
      </c>
      <c r="C30" s="18" t="s">
        <v>63</v>
      </c>
    </row>
    <row r="31" ht="32" customHeight="1" spans="1:3">
      <c r="A31" s="26"/>
      <c r="B31" s="18" t="s">
        <v>64</v>
      </c>
      <c r="C31" s="18" t="s">
        <v>65</v>
      </c>
    </row>
    <row r="32" ht="87" customHeight="1" spans="1:3">
      <c r="A32" s="26"/>
      <c r="B32" s="18" t="s">
        <v>66</v>
      </c>
      <c r="C32" s="18" t="s">
        <v>67</v>
      </c>
    </row>
    <row r="33" ht="30" customHeight="1" spans="1:3">
      <c r="A33" s="26"/>
      <c r="B33" s="18" t="s">
        <v>68</v>
      </c>
      <c r="C33" s="18" t="s">
        <v>69</v>
      </c>
    </row>
    <row r="34" ht="30" customHeight="1" spans="1:3">
      <c r="A34" s="17" t="s">
        <v>70</v>
      </c>
      <c r="B34" s="18" t="s">
        <v>71</v>
      </c>
      <c r="C34" s="18" t="s">
        <v>72</v>
      </c>
    </row>
    <row r="35" ht="30" customHeight="1" spans="1:3">
      <c r="A35" s="26"/>
      <c r="B35" s="18" t="s">
        <v>73</v>
      </c>
      <c r="C35" s="18" t="s">
        <v>74</v>
      </c>
    </row>
    <row r="36" ht="30" customHeight="1" spans="1:3">
      <c r="A36" s="26"/>
      <c r="B36" s="18" t="s">
        <v>75</v>
      </c>
      <c r="C36" s="18" t="s">
        <v>76</v>
      </c>
    </row>
    <row r="37" ht="35" customHeight="1" spans="1:3">
      <c r="A37" s="26"/>
      <c r="B37" s="18" t="s">
        <v>77</v>
      </c>
      <c r="C37" s="18" t="s">
        <v>78</v>
      </c>
    </row>
    <row r="38" ht="35" customHeight="1" spans="1:3">
      <c r="A38" s="26"/>
      <c r="B38" s="18" t="s">
        <v>79</v>
      </c>
      <c r="C38" s="18" t="s">
        <v>80</v>
      </c>
    </row>
    <row r="39" ht="35" customHeight="1" spans="1:3">
      <c r="A39" s="26"/>
      <c r="B39" s="18" t="s">
        <v>81</v>
      </c>
      <c r="C39" s="18" t="s">
        <v>82</v>
      </c>
    </row>
    <row r="40" ht="50" customHeight="1" spans="1:3">
      <c r="A40" s="17" t="s">
        <v>83</v>
      </c>
      <c r="B40" s="18" t="s">
        <v>84</v>
      </c>
      <c r="C40" s="18" t="s">
        <v>85</v>
      </c>
    </row>
    <row r="41" ht="68" customHeight="1" spans="1:3">
      <c r="A41" s="26"/>
      <c r="B41" s="18" t="s">
        <v>86</v>
      </c>
      <c r="C41" s="18" t="s">
        <v>87</v>
      </c>
    </row>
    <row r="42" ht="30" customHeight="1" spans="1:3">
      <c r="A42" s="26"/>
      <c r="B42" s="18" t="s">
        <v>88</v>
      </c>
      <c r="C42" s="18" t="s">
        <v>89</v>
      </c>
    </row>
    <row r="43" ht="30" customHeight="1" spans="1:3">
      <c r="A43" s="26"/>
      <c r="B43" s="18" t="s">
        <v>90</v>
      </c>
      <c r="C43" s="18" t="s">
        <v>91</v>
      </c>
    </row>
    <row r="44" ht="30" customHeight="1" spans="1:3">
      <c r="A44" s="26"/>
      <c r="B44" s="18" t="s">
        <v>92</v>
      </c>
      <c r="C44" s="18" t="s">
        <v>93</v>
      </c>
    </row>
    <row r="45" ht="30" customHeight="1" spans="1:3">
      <c r="A45" s="26"/>
      <c r="B45" s="18" t="s">
        <v>94</v>
      </c>
      <c r="C45" s="18" t="s">
        <v>95</v>
      </c>
    </row>
    <row r="46" ht="30" customHeight="1" spans="1:3">
      <c r="A46" s="26"/>
      <c r="B46" s="18" t="s">
        <v>96</v>
      </c>
      <c r="C46" s="18" t="s">
        <v>97</v>
      </c>
    </row>
    <row r="47" ht="30" customHeight="1" spans="1:3">
      <c r="A47" s="26"/>
      <c r="B47" s="18" t="s">
        <v>98</v>
      </c>
      <c r="C47" s="18" t="s">
        <v>99</v>
      </c>
    </row>
    <row r="48" ht="50" customHeight="1" spans="1:3">
      <c r="A48" s="26"/>
      <c r="B48" s="18" t="s">
        <v>100</v>
      </c>
      <c r="C48" s="18" t="s">
        <v>101</v>
      </c>
    </row>
    <row r="49" ht="75" customHeight="1" spans="1:3">
      <c r="A49" s="26"/>
      <c r="B49" s="18" t="s">
        <v>102</v>
      </c>
      <c r="C49" s="18" t="s">
        <v>103</v>
      </c>
    </row>
    <row r="50" ht="35" customHeight="1" spans="1:3">
      <c r="A50" s="26"/>
      <c r="B50" s="18" t="s">
        <v>104</v>
      </c>
      <c r="C50" s="18" t="s">
        <v>105</v>
      </c>
    </row>
    <row r="51" ht="35" customHeight="1" spans="1:3">
      <c r="A51" s="26"/>
      <c r="B51" s="18" t="s">
        <v>106</v>
      </c>
      <c r="C51" s="18" t="s">
        <v>107</v>
      </c>
    </row>
    <row r="52" ht="35" customHeight="1" spans="1:3">
      <c r="A52" s="26"/>
      <c r="B52" s="18" t="s">
        <v>108</v>
      </c>
      <c r="C52" s="18" t="s">
        <v>109</v>
      </c>
    </row>
    <row r="53" ht="50" customHeight="1" spans="1:3">
      <c r="A53" s="26"/>
      <c r="B53" s="18" t="s">
        <v>110</v>
      </c>
      <c r="C53" s="18" t="s">
        <v>111</v>
      </c>
    </row>
    <row r="54" ht="75" customHeight="1" spans="1:3">
      <c r="A54" s="17" t="s">
        <v>112</v>
      </c>
      <c r="B54" s="18" t="s">
        <v>113</v>
      </c>
      <c r="C54" s="18" t="s">
        <v>114</v>
      </c>
    </row>
    <row r="55" ht="35" customHeight="1" spans="1:3">
      <c r="A55" s="26"/>
      <c r="B55" s="18" t="s">
        <v>115</v>
      </c>
      <c r="C55" s="18" t="s">
        <v>116</v>
      </c>
    </row>
    <row r="56" ht="50" customHeight="1" spans="1:3">
      <c r="A56" s="26"/>
      <c r="B56" s="18" t="s">
        <v>117</v>
      </c>
      <c r="C56" s="18" t="s">
        <v>118</v>
      </c>
    </row>
    <row r="57" ht="35" customHeight="1" spans="1:3">
      <c r="A57" s="26"/>
      <c r="B57" s="18" t="s">
        <v>119</v>
      </c>
      <c r="C57" s="18" t="s">
        <v>120</v>
      </c>
    </row>
    <row r="58" ht="35" customHeight="1" spans="1:3">
      <c r="A58" s="26"/>
      <c r="B58" s="18" t="s">
        <v>121</v>
      </c>
      <c r="C58" s="18" t="s">
        <v>122</v>
      </c>
    </row>
    <row r="59" ht="50" customHeight="1" spans="1:3">
      <c r="A59" s="26"/>
      <c r="B59" s="18" t="s">
        <v>123</v>
      </c>
      <c r="C59" s="18" t="s">
        <v>124</v>
      </c>
    </row>
    <row r="60" ht="50" customHeight="1" spans="1:3">
      <c r="A60" s="26"/>
      <c r="B60" s="18" t="s">
        <v>125</v>
      </c>
      <c r="C60" s="18" t="s">
        <v>126</v>
      </c>
    </row>
    <row r="61" ht="35" customHeight="1" spans="1:3">
      <c r="A61" s="26"/>
      <c r="B61" s="18" t="s">
        <v>127</v>
      </c>
      <c r="C61" s="18" t="s">
        <v>128</v>
      </c>
    </row>
    <row r="62" ht="50" customHeight="1" spans="1:3">
      <c r="A62" s="26"/>
      <c r="B62" s="18" t="s">
        <v>129</v>
      </c>
      <c r="C62" s="18" t="s">
        <v>130</v>
      </c>
    </row>
    <row r="63" ht="75" customHeight="1" spans="1:3">
      <c r="A63" s="26"/>
      <c r="B63" s="18" t="s">
        <v>131</v>
      </c>
      <c r="C63" s="18" t="s">
        <v>132</v>
      </c>
    </row>
    <row r="64" ht="35" customHeight="1" spans="1:3">
      <c r="A64" s="26"/>
      <c r="B64" s="18" t="s">
        <v>133</v>
      </c>
      <c r="C64" s="18" t="s">
        <v>134</v>
      </c>
    </row>
    <row r="65" ht="50" customHeight="1" spans="1:3">
      <c r="A65" s="26"/>
      <c r="B65" s="18" t="s">
        <v>135</v>
      </c>
      <c r="C65" s="18" t="s">
        <v>136</v>
      </c>
    </row>
    <row r="66" ht="50" customHeight="1" spans="1:3">
      <c r="A66" s="26"/>
      <c r="B66" s="18" t="s">
        <v>137</v>
      </c>
      <c r="C66" s="18" t="s">
        <v>138</v>
      </c>
    </row>
    <row r="67" ht="50" customHeight="1" spans="1:3">
      <c r="A67" s="26"/>
      <c r="B67" s="18" t="s">
        <v>139</v>
      </c>
      <c r="C67" s="18" t="s">
        <v>140</v>
      </c>
    </row>
    <row r="68" ht="35" customHeight="1" spans="1:3">
      <c r="A68" s="26"/>
      <c r="B68" s="18" t="s">
        <v>141</v>
      </c>
      <c r="C68" s="18" t="s">
        <v>142</v>
      </c>
    </row>
    <row r="69" ht="35" customHeight="1" spans="1:3">
      <c r="A69" s="26"/>
      <c r="B69" s="18" t="s">
        <v>143</v>
      </c>
      <c r="C69" s="18" t="s">
        <v>144</v>
      </c>
    </row>
    <row r="70" ht="35" customHeight="1" spans="1:3">
      <c r="A70" s="26"/>
      <c r="B70" s="18" t="s">
        <v>145</v>
      </c>
      <c r="C70" s="18" t="s">
        <v>146</v>
      </c>
    </row>
    <row r="71" ht="50" customHeight="1" spans="1:3">
      <c r="A71" s="26"/>
      <c r="B71" s="18" t="s">
        <v>147</v>
      </c>
      <c r="C71" s="18" t="s">
        <v>148</v>
      </c>
    </row>
    <row r="72" ht="50" customHeight="1" spans="1:3">
      <c r="A72" s="26"/>
      <c r="B72" s="18" t="s">
        <v>149</v>
      </c>
      <c r="C72" s="18" t="s">
        <v>150</v>
      </c>
    </row>
    <row r="73" ht="35" customHeight="1" spans="1:3">
      <c r="A73" s="26"/>
      <c r="B73" s="18" t="s">
        <v>151</v>
      </c>
      <c r="C73" s="18" t="s">
        <v>152</v>
      </c>
    </row>
    <row r="74" ht="75" customHeight="1" spans="1:3">
      <c r="A74" s="26"/>
      <c r="B74" s="18" t="s">
        <v>153</v>
      </c>
      <c r="C74" s="18" t="s">
        <v>154</v>
      </c>
    </row>
    <row r="75" ht="35" customHeight="1" spans="1:3">
      <c r="A75" s="26"/>
      <c r="B75" s="18" t="s">
        <v>155</v>
      </c>
      <c r="C75" s="18" t="s">
        <v>156</v>
      </c>
    </row>
    <row r="76" ht="50" customHeight="1" spans="1:3">
      <c r="A76" s="26"/>
      <c r="B76" s="18" t="s">
        <v>157</v>
      </c>
      <c r="C76" s="18" t="s">
        <v>158</v>
      </c>
    </row>
    <row r="77" ht="50" customHeight="1" spans="1:3">
      <c r="A77" s="26"/>
      <c r="B77" s="18" t="s">
        <v>159</v>
      </c>
      <c r="C77" s="18" t="s">
        <v>160</v>
      </c>
    </row>
    <row r="78" ht="50" customHeight="1" spans="1:3">
      <c r="A78" s="26"/>
      <c r="B78" s="18" t="s">
        <v>161</v>
      </c>
      <c r="C78" s="18" t="s">
        <v>162</v>
      </c>
    </row>
    <row r="79" ht="50" customHeight="1" spans="1:3">
      <c r="A79" s="26"/>
      <c r="B79" s="18" t="s">
        <v>163</v>
      </c>
      <c r="C79" s="18" t="s">
        <v>164</v>
      </c>
    </row>
    <row r="80" ht="35" customHeight="1" spans="1:3">
      <c r="A80" s="26"/>
      <c r="B80" s="18" t="s">
        <v>165</v>
      </c>
      <c r="C80" s="18" t="s">
        <v>166</v>
      </c>
    </row>
    <row r="81" ht="50" customHeight="1" spans="1:3">
      <c r="A81" s="26"/>
      <c r="B81" s="18" t="s">
        <v>167</v>
      </c>
      <c r="C81" s="18" t="s">
        <v>168</v>
      </c>
    </row>
    <row r="82" ht="50" customHeight="1" spans="1:3">
      <c r="A82" s="26"/>
      <c r="B82" s="18" t="s">
        <v>169</v>
      </c>
      <c r="C82" s="18" t="s">
        <v>170</v>
      </c>
    </row>
    <row r="83" ht="35" customHeight="1" spans="1:3">
      <c r="A83" s="26"/>
      <c r="B83" s="18" t="s">
        <v>171</v>
      </c>
      <c r="C83" s="18" t="s">
        <v>172</v>
      </c>
    </row>
    <row r="84" ht="35" customHeight="1" spans="1:3">
      <c r="A84" s="26"/>
      <c r="B84" s="18" t="s">
        <v>173</v>
      </c>
      <c r="C84" s="18" t="s">
        <v>174</v>
      </c>
    </row>
    <row r="85" ht="90" customHeight="1" spans="1:3">
      <c r="A85" s="26"/>
      <c r="B85" s="18" t="s">
        <v>175</v>
      </c>
      <c r="C85" s="18" t="s">
        <v>176</v>
      </c>
    </row>
    <row r="86" ht="44" customHeight="1" spans="1:3">
      <c r="A86" s="26"/>
      <c r="B86" s="18" t="s">
        <v>177</v>
      </c>
      <c r="C86" s="18" t="s">
        <v>178</v>
      </c>
    </row>
    <row r="87" ht="43" customHeight="1" spans="1:3">
      <c r="A87" s="26"/>
      <c r="B87" s="18" t="s">
        <v>179</v>
      </c>
      <c r="C87" s="18" t="s">
        <v>180</v>
      </c>
    </row>
    <row r="88" ht="42" customHeight="1" spans="1:3">
      <c r="A88" s="26"/>
      <c r="B88" s="18" t="s">
        <v>181</v>
      </c>
      <c r="C88" s="18" t="s">
        <v>182</v>
      </c>
    </row>
    <row r="89" ht="44" customHeight="1" spans="1:3">
      <c r="A89" s="26"/>
      <c r="B89" s="18" t="s">
        <v>183</v>
      </c>
      <c r="C89" s="18" t="s">
        <v>184</v>
      </c>
    </row>
    <row r="90" ht="35" customHeight="1" spans="1:3">
      <c r="A90" s="26"/>
      <c r="B90" s="18" t="s">
        <v>185</v>
      </c>
      <c r="C90" s="18" t="s">
        <v>186</v>
      </c>
    </row>
    <row r="91" ht="35" customHeight="1" spans="1:3">
      <c r="A91" s="26"/>
      <c r="B91" s="18" t="s">
        <v>187</v>
      </c>
      <c r="C91" s="18" t="s">
        <v>188</v>
      </c>
    </row>
    <row r="92" ht="43" customHeight="1" spans="1:3">
      <c r="A92" s="17" t="s">
        <v>189</v>
      </c>
      <c r="B92" s="18" t="s">
        <v>190</v>
      </c>
      <c r="C92" s="18" t="s">
        <v>191</v>
      </c>
    </row>
    <row r="93" ht="43" customHeight="1" spans="1:3">
      <c r="A93" s="26"/>
      <c r="B93" s="18" t="s">
        <v>192</v>
      </c>
      <c r="C93" s="18" t="s">
        <v>193</v>
      </c>
    </row>
    <row r="94" ht="50" customHeight="1" spans="1:3">
      <c r="A94" s="26"/>
      <c r="B94" s="18" t="s">
        <v>194</v>
      </c>
      <c r="C94" s="18" t="s">
        <v>195</v>
      </c>
    </row>
    <row r="95" ht="39" customHeight="1" spans="1:3">
      <c r="A95" s="26"/>
      <c r="B95" s="18" t="s">
        <v>196</v>
      </c>
      <c r="C95" s="18" t="s">
        <v>197</v>
      </c>
    </row>
    <row r="96" ht="39" customHeight="1" spans="1:3">
      <c r="A96" s="26"/>
      <c r="B96" s="18" t="s">
        <v>198</v>
      </c>
      <c r="C96" s="18" t="s">
        <v>199</v>
      </c>
    </row>
    <row r="97" ht="39" customHeight="1" spans="1:3">
      <c r="A97" s="26"/>
      <c r="B97" s="18" t="s">
        <v>200</v>
      </c>
      <c r="C97" s="18" t="s">
        <v>201</v>
      </c>
    </row>
    <row r="98" ht="50" customHeight="1" spans="1:3">
      <c r="A98" s="26"/>
      <c r="B98" s="18" t="s">
        <v>202</v>
      </c>
      <c r="C98" s="18" t="s">
        <v>203</v>
      </c>
    </row>
    <row r="99" ht="42" customHeight="1" spans="1:3">
      <c r="A99" s="26"/>
      <c r="B99" s="18" t="s">
        <v>204</v>
      </c>
      <c r="C99" s="18" t="s">
        <v>205</v>
      </c>
    </row>
    <row r="100" ht="42" customHeight="1" spans="1:3">
      <c r="A100" s="26"/>
      <c r="B100" s="18" t="s">
        <v>206</v>
      </c>
      <c r="C100" s="18" t="s">
        <v>207</v>
      </c>
    </row>
    <row r="101" ht="50" customHeight="1" spans="1:3">
      <c r="A101" s="26"/>
      <c r="B101" s="18" t="s">
        <v>208</v>
      </c>
      <c r="C101" s="18" t="s">
        <v>209</v>
      </c>
    </row>
    <row r="102" ht="45" customHeight="1" spans="1:3">
      <c r="A102" s="26"/>
      <c r="B102" s="18" t="s">
        <v>210</v>
      </c>
      <c r="C102" s="18" t="s">
        <v>211</v>
      </c>
    </row>
    <row r="103" ht="55" customHeight="1" spans="1:3">
      <c r="A103" s="17" t="s">
        <v>212</v>
      </c>
      <c r="B103" s="18" t="s">
        <v>213</v>
      </c>
      <c r="C103" s="18" t="s">
        <v>214</v>
      </c>
    </row>
    <row r="104" ht="120" customHeight="1" spans="1:3">
      <c r="A104" s="26"/>
      <c r="B104" s="18" t="s">
        <v>215</v>
      </c>
      <c r="C104" s="18" t="s">
        <v>216</v>
      </c>
    </row>
    <row r="105" ht="35" customHeight="1" spans="1:3">
      <c r="A105" s="26"/>
      <c r="B105" s="18" t="s">
        <v>217</v>
      </c>
      <c r="C105" s="18" t="s">
        <v>218</v>
      </c>
    </row>
    <row r="106" ht="50" customHeight="1" spans="1:3">
      <c r="A106" s="26"/>
      <c r="B106" s="18" t="s">
        <v>219</v>
      </c>
      <c r="C106" s="18" t="s">
        <v>220</v>
      </c>
    </row>
    <row r="107" ht="100" customHeight="1" spans="1:3">
      <c r="A107" s="26"/>
      <c r="B107" s="18" t="s">
        <v>221</v>
      </c>
      <c r="C107" s="18" t="s">
        <v>222</v>
      </c>
    </row>
    <row r="108" ht="35" customHeight="1" spans="1:3">
      <c r="A108" s="26"/>
      <c r="B108" s="18" t="s">
        <v>223</v>
      </c>
      <c r="C108" s="18" t="s">
        <v>224</v>
      </c>
    </row>
    <row r="109" ht="35" customHeight="1" spans="1:3">
      <c r="A109" s="26"/>
      <c r="B109" s="18" t="s">
        <v>225</v>
      </c>
      <c r="C109" s="18" t="s">
        <v>226</v>
      </c>
    </row>
    <row r="110" ht="27" customHeight="1" spans="1:3">
      <c r="A110" s="26"/>
      <c r="B110" s="18" t="s">
        <v>227</v>
      </c>
      <c r="C110" s="18" t="s">
        <v>228</v>
      </c>
    </row>
    <row r="111" ht="27" customHeight="1" spans="1:3">
      <c r="A111" s="26"/>
      <c r="B111" s="18" t="s">
        <v>229</v>
      </c>
      <c r="C111" s="18" t="s">
        <v>230</v>
      </c>
    </row>
    <row r="112" ht="27" customHeight="1" spans="1:3">
      <c r="A112" s="26"/>
      <c r="B112" s="18" t="s">
        <v>231</v>
      </c>
      <c r="C112" s="18" t="s">
        <v>232</v>
      </c>
    </row>
    <row r="113" ht="30" customHeight="1" spans="1:3">
      <c r="A113" s="26"/>
      <c r="B113" s="18" t="s">
        <v>233</v>
      </c>
      <c r="C113" s="18" t="s">
        <v>234</v>
      </c>
    </row>
    <row r="114" ht="30" customHeight="1" spans="1:3">
      <c r="A114" s="26"/>
      <c r="B114" s="18" t="s">
        <v>235</v>
      </c>
      <c r="C114" s="18" t="s">
        <v>236</v>
      </c>
    </row>
    <row r="115" ht="30" customHeight="1" spans="1:3">
      <c r="A115" s="26"/>
      <c r="B115" s="18" t="s">
        <v>237</v>
      </c>
      <c r="C115" s="18" t="s">
        <v>238</v>
      </c>
    </row>
    <row r="116" ht="30" customHeight="1" spans="1:3">
      <c r="A116" s="26"/>
      <c r="B116" s="18" t="s">
        <v>239</v>
      </c>
      <c r="C116" s="18" t="s">
        <v>240</v>
      </c>
    </row>
    <row r="117" ht="30" customHeight="1" spans="1:3">
      <c r="A117" s="26"/>
      <c r="B117" s="18" t="s">
        <v>241</v>
      </c>
      <c r="C117" s="18" t="s">
        <v>242</v>
      </c>
    </row>
    <row r="118" ht="35" customHeight="1" spans="1:3">
      <c r="A118" s="17" t="s">
        <v>243</v>
      </c>
      <c r="B118" s="18" t="s">
        <v>244</v>
      </c>
      <c r="C118" s="18" t="s">
        <v>245</v>
      </c>
    </row>
    <row r="119" ht="35" customHeight="1" spans="1:3">
      <c r="A119" s="26"/>
      <c r="B119" s="18" t="s">
        <v>246</v>
      </c>
      <c r="C119" s="18" t="s">
        <v>247</v>
      </c>
    </row>
    <row r="120" ht="42" customHeight="1" spans="1:3">
      <c r="A120" s="26"/>
      <c r="B120" s="18" t="s">
        <v>248</v>
      </c>
      <c r="C120" s="18" t="s">
        <v>249</v>
      </c>
    </row>
    <row r="121" ht="30" customHeight="1" spans="1:3">
      <c r="A121" s="26"/>
      <c r="B121" s="18" t="s">
        <v>250</v>
      </c>
      <c r="C121" s="18" t="s">
        <v>251</v>
      </c>
    </row>
    <row r="122" ht="30" customHeight="1" spans="1:3">
      <c r="A122" s="26"/>
      <c r="B122" s="18" t="s">
        <v>252</v>
      </c>
      <c r="C122" s="18" t="s">
        <v>253</v>
      </c>
    </row>
    <row r="123" ht="35" customHeight="1" spans="1:3">
      <c r="A123" s="26"/>
      <c r="B123" s="18" t="s">
        <v>254</v>
      </c>
      <c r="C123" s="18" t="s">
        <v>255</v>
      </c>
    </row>
    <row r="124" ht="35" customHeight="1" spans="1:3">
      <c r="A124" s="26"/>
      <c r="B124" s="18" t="s">
        <v>256</v>
      </c>
      <c r="C124" s="18" t="s">
        <v>257</v>
      </c>
    </row>
    <row r="125" ht="35" customHeight="1" spans="1:3">
      <c r="A125" s="26"/>
      <c r="B125" s="18" t="s">
        <v>258</v>
      </c>
      <c r="C125" s="18" t="s">
        <v>259</v>
      </c>
    </row>
    <row r="126" ht="35" customHeight="1" spans="1:3">
      <c r="A126" s="26"/>
      <c r="B126" s="18" t="s">
        <v>260</v>
      </c>
      <c r="C126" s="18" t="s">
        <v>261</v>
      </c>
    </row>
    <row r="127" ht="50" customHeight="1" spans="1:3">
      <c r="A127" s="17" t="s">
        <v>262</v>
      </c>
      <c r="B127" s="18" t="s">
        <v>263</v>
      </c>
      <c r="C127" s="18" t="s">
        <v>264</v>
      </c>
    </row>
    <row r="128" ht="60" customHeight="1" spans="1:3">
      <c r="A128" s="26"/>
      <c r="B128" s="18" t="s">
        <v>265</v>
      </c>
      <c r="C128" s="18" t="s">
        <v>266</v>
      </c>
    </row>
    <row r="129" ht="35" customHeight="1" spans="1:3">
      <c r="A129" s="26"/>
      <c r="B129" s="18" t="s">
        <v>267</v>
      </c>
      <c r="C129" s="18" t="s">
        <v>268</v>
      </c>
    </row>
    <row r="130" ht="50" customHeight="1" spans="1:3">
      <c r="A130" s="26"/>
      <c r="B130" s="18" t="s">
        <v>269</v>
      </c>
      <c r="C130" s="18" t="s">
        <v>270</v>
      </c>
    </row>
    <row r="131" ht="35" customHeight="1" spans="1:3">
      <c r="A131" s="26"/>
      <c r="B131" s="18" t="s">
        <v>271</v>
      </c>
      <c r="C131" s="18" t="s">
        <v>272</v>
      </c>
    </row>
    <row r="132" ht="35" customHeight="1" spans="1:3">
      <c r="A132" s="26"/>
      <c r="B132" s="18" t="s">
        <v>273</v>
      </c>
      <c r="C132" s="18" t="s">
        <v>274</v>
      </c>
    </row>
    <row r="133" ht="28" customHeight="1" spans="1:3">
      <c r="A133" s="26"/>
      <c r="B133" s="18" t="s">
        <v>275</v>
      </c>
      <c r="C133" s="18" t="s">
        <v>276</v>
      </c>
    </row>
    <row r="134" ht="15" customHeight="1" spans="1:3">
      <c r="A134" s="17" t="s">
        <v>277</v>
      </c>
      <c r="B134" s="18" t="s">
        <v>278</v>
      </c>
      <c r="C134" s="18" t="s">
        <v>279</v>
      </c>
    </row>
    <row r="135" ht="15" customHeight="1" spans="1:3">
      <c r="A135" s="26"/>
      <c r="B135" s="18" t="s">
        <v>280</v>
      </c>
      <c r="C135" s="18" t="s">
        <v>281</v>
      </c>
    </row>
    <row r="136" ht="15" customHeight="1" spans="1:3">
      <c r="A136" s="26"/>
      <c r="B136" s="18" t="s">
        <v>282</v>
      </c>
      <c r="C136" s="18" t="s">
        <v>283</v>
      </c>
    </row>
    <row r="137" ht="15" customHeight="1" spans="1:3">
      <c r="A137" s="26"/>
      <c r="B137" s="18" t="s">
        <v>284</v>
      </c>
      <c r="C137" s="18" t="s">
        <v>285</v>
      </c>
    </row>
    <row r="138" ht="15" customHeight="1" spans="1:3">
      <c r="A138" s="26"/>
      <c r="B138" s="18" t="s">
        <v>286</v>
      </c>
      <c r="C138" s="18" t="s">
        <v>287</v>
      </c>
    </row>
    <row r="139" ht="15" customHeight="1" spans="1:3">
      <c r="A139" s="26"/>
      <c r="B139" s="18" t="s">
        <v>288</v>
      </c>
      <c r="C139" s="18" t="s">
        <v>289</v>
      </c>
    </row>
    <row r="140" ht="15" customHeight="1" spans="1:3">
      <c r="A140" s="17" t="s">
        <v>290</v>
      </c>
      <c r="B140" s="18" t="s">
        <v>291</v>
      </c>
      <c r="C140" s="18" t="s">
        <v>292</v>
      </c>
    </row>
    <row r="141" ht="15" customHeight="1" spans="1:3">
      <c r="A141" s="26"/>
      <c r="B141" s="18" t="s">
        <v>293</v>
      </c>
      <c r="C141" s="18" t="s">
        <v>294</v>
      </c>
    </row>
    <row r="142" ht="15" customHeight="1" spans="1:3">
      <c r="A142" s="26"/>
      <c r="B142" s="18" t="s">
        <v>295</v>
      </c>
      <c r="C142" s="18" t="s">
        <v>296</v>
      </c>
    </row>
    <row r="143" ht="15" customHeight="1" spans="1:3">
      <c r="A143" s="26"/>
      <c r="B143" s="18" t="s">
        <v>297</v>
      </c>
      <c r="C143" s="18" t="s">
        <v>298</v>
      </c>
    </row>
    <row r="144" ht="15" customHeight="1" spans="1:3">
      <c r="A144" s="26"/>
      <c r="B144" s="18" t="s">
        <v>299</v>
      </c>
      <c r="C144" s="18" t="s">
        <v>300</v>
      </c>
    </row>
  </sheetData>
  <mergeCells count="15">
    <mergeCell ref="A2:C2"/>
    <mergeCell ref="A4:A5"/>
    <mergeCell ref="A6:A15"/>
    <mergeCell ref="A16:A25"/>
    <mergeCell ref="A26:A28"/>
    <mergeCell ref="A29:A33"/>
    <mergeCell ref="A34:A39"/>
    <mergeCell ref="A40:A53"/>
    <mergeCell ref="A54:A91"/>
    <mergeCell ref="A92:A102"/>
    <mergeCell ref="A103:A117"/>
    <mergeCell ref="A118:A126"/>
    <mergeCell ref="A127:A133"/>
    <mergeCell ref="A134:A139"/>
    <mergeCell ref="A140:A144"/>
  </mergeCells>
  <conditionalFormatting sqref="B4:B144">
    <cfRule type="duplicateValues" dxfId="0" priority="1" stopIfTrue="1"/>
  </conditionalFormatting>
  <pageMargins left="0.751388888888889" right="0.751388888888889" top="1" bottom="1" header="0.5" footer="0.5"/>
  <pageSetup paperSize="9" scale="6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6"/>
  <sheetViews>
    <sheetView tabSelected="1" view="pageBreakPreview" zoomScale="85" zoomScaleNormal="100" zoomScaleSheetLayoutView="85" topLeftCell="A85" workbookViewId="0">
      <selection activeCell="A1" sqref="A1"/>
    </sheetView>
  </sheetViews>
  <sheetFormatPr defaultColWidth="9" defaultRowHeight="13.5" outlineLevelCol="2"/>
  <cols>
    <col min="1" max="1" width="20.4416666666667" style="11" customWidth="1"/>
    <col min="2" max="2" width="23.4416666666667" style="11" customWidth="1"/>
    <col min="3" max="3" width="95.3333333333333" style="11" customWidth="1"/>
    <col min="4" max="16384" width="9" style="11"/>
  </cols>
  <sheetData>
    <row r="1" ht="38" customHeight="1" spans="1:3">
      <c r="A1" s="12" t="s">
        <v>301</v>
      </c>
      <c r="B1" s="13"/>
      <c r="C1" s="13"/>
    </row>
    <row r="2" ht="70" customHeight="1" spans="1:3">
      <c r="A2" s="14" t="s">
        <v>302</v>
      </c>
      <c r="B2" s="15"/>
      <c r="C2" s="15"/>
    </row>
    <row r="3" ht="35" customHeight="1" spans="1:3">
      <c r="A3" s="16" t="s">
        <v>2</v>
      </c>
      <c r="B3" s="16" t="s">
        <v>3</v>
      </c>
      <c r="C3" s="16" t="s">
        <v>4</v>
      </c>
    </row>
    <row r="4" ht="35" customHeight="1" spans="1:3">
      <c r="A4" s="17" t="s">
        <v>5</v>
      </c>
      <c r="B4" s="17" t="s">
        <v>6</v>
      </c>
      <c r="C4" s="18" t="s">
        <v>303</v>
      </c>
    </row>
    <row r="5" ht="50" customHeight="1" spans="1:3">
      <c r="A5" s="19" t="s">
        <v>10</v>
      </c>
      <c r="B5" s="17" t="s">
        <v>304</v>
      </c>
      <c r="C5" s="18" t="s">
        <v>305</v>
      </c>
    </row>
    <row r="6" ht="35" customHeight="1" spans="1:3">
      <c r="A6" s="20"/>
      <c r="B6" s="17" t="s">
        <v>306</v>
      </c>
      <c r="C6" s="18" t="s">
        <v>307</v>
      </c>
    </row>
    <row r="7" ht="50" customHeight="1" spans="1:3">
      <c r="A7" s="20"/>
      <c r="B7" s="17" t="s">
        <v>308</v>
      </c>
      <c r="C7" s="18" t="s">
        <v>309</v>
      </c>
    </row>
    <row r="8" ht="35" customHeight="1" spans="1:3">
      <c r="A8" s="21"/>
      <c r="B8" s="17" t="s">
        <v>310</v>
      </c>
      <c r="C8" s="18" t="s">
        <v>311</v>
      </c>
    </row>
    <row r="9" ht="50" customHeight="1" spans="1:3">
      <c r="A9" s="19" t="s">
        <v>31</v>
      </c>
      <c r="B9" s="17" t="s">
        <v>32</v>
      </c>
      <c r="C9" s="18" t="s">
        <v>312</v>
      </c>
    </row>
    <row r="10" ht="50" customHeight="1" spans="1:3">
      <c r="A10" s="20"/>
      <c r="B10" s="17" t="s">
        <v>34</v>
      </c>
      <c r="C10" s="18" t="s">
        <v>313</v>
      </c>
    </row>
    <row r="11" ht="35" customHeight="1" spans="1:3">
      <c r="A11" s="20"/>
      <c r="B11" s="17" t="s">
        <v>36</v>
      </c>
      <c r="C11" s="18" t="s">
        <v>314</v>
      </c>
    </row>
    <row r="12" ht="35" customHeight="1" spans="1:3">
      <c r="A12" s="20"/>
      <c r="B12" s="17" t="s">
        <v>38</v>
      </c>
      <c r="C12" s="18" t="s">
        <v>315</v>
      </c>
    </row>
    <row r="13" ht="35" customHeight="1" spans="1:3">
      <c r="A13" s="20"/>
      <c r="B13" s="17" t="s">
        <v>40</v>
      </c>
      <c r="C13" s="18" t="s">
        <v>316</v>
      </c>
    </row>
    <row r="14" ht="100" customHeight="1" spans="1:3">
      <c r="A14" s="21"/>
      <c r="B14" s="17" t="s">
        <v>42</v>
      </c>
      <c r="C14" s="18" t="s">
        <v>317</v>
      </c>
    </row>
    <row r="15" ht="75" customHeight="1" spans="1:3">
      <c r="A15" s="19" t="s">
        <v>52</v>
      </c>
      <c r="B15" s="17" t="s">
        <v>53</v>
      </c>
      <c r="C15" s="18" t="s">
        <v>318</v>
      </c>
    </row>
    <row r="16" ht="75" customHeight="1" spans="1:3">
      <c r="A16" s="21"/>
      <c r="B16" s="17" t="s">
        <v>57</v>
      </c>
      <c r="C16" s="18" t="s">
        <v>319</v>
      </c>
    </row>
    <row r="17" ht="50" customHeight="1" spans="1:3">
      <c r="A17" s="19" t="s">
        <v>59</v>
      </c>
      <c r="B17" s="17" t="s">
        <v>60</v>
      </c>
      <c r="C17" s="18" t="s">
        <v>320</v>
      </c>
    </row>
    <row r="18" ht="300" customHeight="1" spans="1:3">
      <c r="A18" s="20"/>
      <c r="B18" s="17" t="s">
        <v>62</v>
      </c>
      <c r="C18" s="18" t="s">
        <v>321</v>
      </c>
    </row>
    <row r="19" ht="50" customHeight="1" spans="1:3">
      <c r="A19" s="21"/>
      <c r="B19" s="17" t="s">
        <v>64</v>
      </c>
      <c r="C19" s="18" t="s">
        <v>322</v>
      </c>
    </row>
    <row r="20" ht="50" customHeight="1" spans="1:3">
      <c r="A20" s="17" t="s">
        <v>70</v>
      </c>
      <c r="B20" s="17" t="s">
        <v>323</v>
      </c>
      <c r="C20" s="18" t="s">
        <v>324</v>
      </c>
    </row>
    <row r="21" ht="35" customHeight="1" spans="1:3">
      <c r="A21" s="19" t="s">
        <v>83</v>
      </c>
      <c r="B21" s="17" t="s">
        <v>84</v>
      </c>
      <c r="C21" s="18" t="s">
        <v>325</v>
      </c>
    </row>
    <row r="22" ht="35" customHeight="1" spans="1:3">
      <c r="A22" s="20"/>
      <c r="B22" s="17" t="s">
        <v>86</v>
      </c>
      <c r="C22" s="18" t="s">
        <v>326</v>
      </c>
    </row>
    <row r="23" ht="50" customHeight="1" spans="1:3">
      <c r="A23" s="20"/>
      <c r="B23" s="17" t="s">
        <v>88</v>
      </c>
      <c r="C23" s="18" t="s">
        <v>327</v>
      </c>
    </row>
    <row r="24" ht="35" customHeight="1" spans="1:3">
      <c r="A24" s="20"/>
      <c r="B24" s="17" t="s">
        <v>90</v>
      </c>
      <c r="C24" s="18" t="s">
        <v>328</v>
      </c>
    </row>
    <row r="25" ht="35" customHeight="1" spans="1:3">
      <c r="A25" s="20"/>
      <c r="B25" s="17" t="s">
        <v>329</v>
      </c>
      <c r="C25" s="18" t="s">
        <v>330</v>
      </c>
    </row>
    <row r="26" ht="35" customHeight="1" spans="1:3">
      <c r="A26" s="20"/>
      <c r="B26" s="17" t="s">
        <v>94</v>
      </c>
      <c r="C26" s="18" t="s">
        <v>331</v>
      </c>
    </row>
    <row r="27" ht="35" customHeight="1" spans="1:3">
      <c r="A27" s="20"/>
      <c r="B27" s="17" t="s">
        <v>96</v>
      </c>
      <c r="C27" s="18" t="s">
        <v>332</v>
      </c>
    </row>
    <row r="28" ht="35" customHeight="1" spans="1:3">
      <c r="A28" s="20"/>
      <c r="B28" s="17" t="s">
        <v>98</v>
      </c>
      <c r="C28" s="18" t="s">
        <v>333</v>
      </c>
    </row>
    <row r="29" ht="35" customHeight="1" spans="1:3">
      <c r="A29" s="20"/>
      <c r="B29" s="17" t="s">
        <v>100</v>
      </c>
      <c r="C29" s="18" t="s">
        <v>334</v>
      </c>
    </row>
    <row r="30" ht="35" customHeight="1" spans="1:3">
      <c r="A30" s="20"/>
      <c r="B30" s="17" t="s">
        <v>335</v>
      </c>
      <c r="C30" s="18" t="s">
        <v>336</v>
      </c>
    </row>
    <row r="31" ht="35" customHeight="1" spans="1:3">
      <c r="A31" s="20"/>
      <c r="B31" s="17" t="s">
        <v>55</v>
      </c>
      <c r="C31" s="18" t="s">
        <v>337</v>
      </c>
    </row>
    <row r="32" ht="35" customHeight="1" spans="1:3">
      <c r="A32" s="21"/>
      <c r="B32" s="17" t="s">
        <v>15</v>
      </c>
      <c r="C32" s="18" t="s">
        <v>338</v>
      </c>
    </row>
    <row r="33" ht="35" customHeight="1" spans="1:3">
      <c r="A33" s="22" t="s">
        <v>112</v>
      </c>
      <c r="B33" s="17" t="s">
        <v>108</v>
      </c>
      <c r="C33" s="18" t="s">
        <v>339</v>
      </c>
    </row>
    <row r="34" ht="100" customHeight="1" spans="1:3">
      <c r="A34" s="23"/>
      <c r="B34" s="17" t="s">
        <v>340</v>
      </c>
      <c r="C34" s="18" t="s">
        <v>341</v>
      </c>
    </row>
    <row r="35" ht="35" customHeight="1" spans="1:3">
      <c r="A35" s="23"/>
      <c r="B35" s="17" t="s">
        <v>342</v>
      </c>
      <c r="C35" s="18" t="s">
        <v>343</v>
      </c>
    </row>
    <row r="36" ht="100" customHeight="1" spans="1:3">
      <c r="A36" s="23"/>
      <c r="B36" s="17" t="s">
        <v>344</v>
      </c>
      <c r="C36" s="18" t="s">
        <v>345</v>
      </c>
    </row>
    <row r="37" ht="50" customHeight="1" spans="1:3">
      <c r="A37" s="23"/>
      <c r="B37" s="17" t="s">
        <v>181</v>
      </c>
      <c r="C37" s="18" t="s">
        <v>346</v>
      </c>
    </row>
    <row r="38" ht="50" customHeight="1" spans="1:3">
      <c r="A38" s="23"/>
      <c r="B38" s="17" t="s">
        <v>347</v>
      </c>
      <c r="C38" s="18" t="s">
        <v>348</v>
      </c>
    </row>
    <row r="39" ht="100" customHeight="1" spans="1:3">
      <c r="A39" s="23"/>
      <c r="B39" s="17" t="s">
        <v>175</v>
      </c>
      <c r="C39" s="18" t="s">
        <v>349</v>
      </c>
    </row>
    <row r="40" ht="50" customHeight="1" spans="1:3">
      <c r="A40" s="23"/>
      <c r="B40" s="17" t="s">
        <v>350</v>
      </c>
      <c r="C40" s="18" t="s">
        <v>351</v>
      </c>
    </row>
    <row r="41" ht="100" customHeight="1" spans="1:3">
      <c r="A41" s="23"/>
      <c r="B41" s="17" t="s">
        <v>352</v>
      </c>
      <c r="C41" s="18" t="s">
        <v>353</v>
      </c>
    </row>
    <row r="42" ht="75" customHeight="1" spans="1:3">
      <c r="A42" s="23"/>
      <c r="B42" s="17" t="s">
        <v>354</v>
      </c>
      <c r="C42" s="18" t="s">
        <v>355</v>
      </c>
    </row>
    <row r="43" ht="50" customHeight="1" spans="1:3">
      <c r="A43" s="23"/>
      <c r="B43" s="17" t="s">
        <v>356</v>
      </c>
      <c r="C43" s="18" t="s">
        <v>357</v>
      </c>
    </row>
    <row r="44" ht="35" customHeight="1" spans="1:3">
      <c r="A44" s="23"/>
      <c r="B44" s="17" t="s">
        <v>358</v>
      </c>
      <c r="C44" s="18" t="s">
        <v>359</v>
      </c>
    </row>
    <row r="45" ht="50" customHeight="1" spans="1:3">
      <c r="A45" s="23"/>
      <c r="B45" s="17" t="s">
        <v>360</v>
      </c>
      <c r="C45" s="18" t="s">
        <v>361</v>
      </c>
    </row>
    <row r="46" ht="50" customHeight="1" spans="1:3">
      <c r="A46" s="23"/>
      <c r="B46" s="17" t="s">
        <v>362</v>
      </c>
      <c r="C46" s="18" t="s">
        <v>363</v>
      </c>
    </row>
    <row r="47" ht="50" customHeight="1" spans="1:3">
      <c r="A47" s="23"/>
      <c r="B47" s="17" t="s">
        <v>364</v>
      </c>
      <c r="C47" s="18" t="s">
        <v>365</v>
      </c>
    </row>
    <row r="48" ht="35" customHeight="1" spans="1:3">
      <c r="A48" s="23"/>
      <c r="B48" s="17" t="s">
        <v>366</v>
      </c>
      <c r="C48" s="18" t="s">
        <v>367</v>
      </c>
    </row>
    <row r="49" ht="50" customHeight="1" spans="1:3">
      <c r="A49" s="23"/>
      <c r="B49" s="17" t="s">
        <v>368</v>
      </c>
      <c r="C49" s="18" t="s">
        <v>369</v>
      </c>
    </row>
    <row r="50" ht="50" customHeight="1" spans="1:3">
      <c r="A50" s="23"/>
      <c r="B50" s="17" t="s">
        <v>370</v>
      </c>
      <c r="C50" s="18" t="s">
        <v>371</v>
      </c>
    </row>
    <row r="51" ht="35" customHeight="1" spans="1:3">
      <c r="A51" s="23"/>
      <c r="B51" s="17" t="s">
        <v>372</v>
      </c>
      <c r="C51" s="18" t="s">
        <v>373</v>
      </c>
    </row>
    <row r="52" ht="75" customHeight="1" spans="1:3">
      <c r="A52" s="23"/>
      <c r="B52" s="17" t="s">
        <v>374</v>
      </c>
      <c r="C52" s="18" t="s">
        <v>375</v>
      </c>
    </row>
    <row r="53" ht="50" customHeight="1" spans="1:3">
      <c r="A53" s="23"/>
      <c r="B53" s="17" t="s">
        <v>376</v>
      </c>
      <c r="C53" s="18" t="s">
        <v>377</v>
      </c>
    </row>
    <row r="54" ht="35" customHeight="1" spans="1:3">
      <c r="A54" s="23"/>
      <c r="B54" s="17" t="s">
        <v>378</v>
      </c>
      <c r="C54" s="18" t="s">
        <v>379</v>
      </c>
    </row>
    <row r="55" ht="50" customHeight="1" spans="1:3">
      <c r="A55" s="23"/>
      <c r="B55" s="17" t="s">
        <v>163</v>
      </c>
      <c r="C55" s="18" t="s">
        <v>380</v>
      </c>
    </row>
    <row r="56" ht="35" customHeight="1" spans="1:3">
      <c r="A56" s="23"/>
      <c r="B56" s="17" t="s">
        <v>165</v>
      </c>
      <c r="C56" s="18" t="s">
        <v>381</v>
      </c>
    </row>
    <row r="57" ht="50" customHeight="1" spans="1:3">
      <c r="A57" s="23"/>
      <c r="B57" s="17" t="s">
        <v>167</v>
      </c>
      <c r="C57" s="18" t="s">
        <v>382</v>
      </c>
    </row>
    <row r="58" ht="35" customHeight="1" spans="1:3">
      <c r="A58" s="23"/>
      <c r="B58" s="17" t="s">
        <v>237</v>
      </c>
      <c r="C58" s="18" t="s">
        <v>383</v>
      </c>
    </row>
    <row r="59" ht="75" customHeight="1" spans="1:3">
      <c r="A59" s="23"/>
      <c r="B59" s="17" t="s">
        <v>169</v>
      </c>
      <c r="C59" s="18" t="s">
        <v>384</v>
      </c>
    </row>
    <row r="60" ht="50" customHeight="1" spans="1:3">
      <c r="A60" s="23"/>
      <c r="B60" s="17" t="s">
        <v>385</v>
      </c>
      <c r="C60" s="18" t="s">
        <v>386</v>
      </c>
    </row>
    <row r="61" ht="35" customHeight="1" spans="1:3">
      <c r="A61" s="23"/>
      <c r="B61" s="17" t="s">
        <v>273</v>
      </c>
      <c r="C61" s="18" t="s">
        <v>387</v>
      </c>
    </row>
    <row r="62" ht="35" customHeight="1" spans="1:3">
      <c r="A62" s="23"/>
      <c r="B62" s="17" t="s">
        <v>388</v>
      </c>
      <c r="C62" s="18" t="s">
        <v>389</v>
      </c>
    </row>
    <row r="63" ht="75" customHeight="1" spans="1:3">
      <c r="A63" s="24"/>
      <c r="B63" s="17" t="s">
        <v>173</v>
      </c>
      <c r="C63" s="18" t="s">
        <v>390</v>
      </c>
    </row>
    <row r="64" ht="75" customHeight="1" spans="1:3">
      <c r="A64" s="19" t="s">
        <v>189</v>
      </c>
      <c r="B64" s="17" t="s">
        <v>391</v>
      </c>
      <c r="C64" s="18" t="s">
        <v>392</v>
      </c>
    </row>
    <row r="65" ht="50" customHeight="1" spans="1:3">
      <c r="A65" s="20"/>
      <c r="B65" s="17" t="s">
        <v>393</v>
      </c>
      <c r="C65" s="18" t="s">
        <v>394</v>
      </c>
    </row>
    <row r="66" ht="35" customHeight="1" spans="1:3">
      <c r="A66" s="20"/>
      <c r="B66" s="17" t="s">
        <v>395</v>
      </c>
      <c r="C66" s="18" t="s">
        <v>396</v>
      </c>
    </row>
    <row r="67" ht="35" customHeight="1" spans="1:3">
      <c r="A67" s="20"/>
      <c r="B67" s="17" t="s">
        <v>397</v>
      </c>
      <c r="C67" s="18" t="s">
        <v>398</v>
      </c>
    </row>
    <row r="68" ht="35" customHeight="1" spans="1:3">
      <c r="A68" s="20"/>
      <c r="B68" s="17" t="s">
        <v>202</v>
      </c>
      <c r="C68" s="18" t="s">
        <v>399</v>
      </c>
    </row>
    <row r="69" ht="35" customHeight="1" spans="1:3">
      <c r="A69" s="20"/>
      <c r="B69" s="17" t="s">
        <v>204</v>
      </c>
      <c r="C69" s="18" t="s">
        <v>400</v>
      </c>
    </row>
    <row r="70" ht="35" customHeight="1" spans="1:3">
      <c r="A70" s="21"/>
      <c r="B70" s="17" t="s">
        <v>206</v>
      </c>
      <c r="C70" s="18" t="s">
        <v>401</v>
      </c>
    </row>
    <row r="71" ht="35" customHeight="1" spans="1:3">
      <c r="A71" s="19" t="s">
        <v>212</v>
      </c>
      <c r="B71" s="17" t="s">
        <v>213</v>
      </c>
      <c r="C71" s="18" t="s">
        <v>402</v>
      </c>
    </row>
    <row r="72" ht="35" customHeight="1" spans="1:3">
      <c r="A72" s="20"/>
      <c r="B72" s="17" t="s">
        <v>215</v>
      </c>
      <c r="C72" s="18" t="s">
        <v>403</v>
      </c>
    </row>
    <row r="73" ht="35" customHeight="1" spans="1:3">
      <c r="A73" s="20"/>
      <c r="B73" s="17" t="s">
        <v>217</v>
      </c>
      <c r="C73" s="18" t="s">
        <v>404</v>
      </c>
    </row>
    <row r="74" ht="50" customHeight="1" spans="1:3">
      <c r="A74" s="20"/>
      <c r="B74" s="17" t="s">
        <v>219</v>
      </c>
      <c r="C74" s="18" t="s">
        <v>405</v>
      </c>
    </row>
    <row r="75" ht="50" customHeight="1" spans="1:3">
      <c r="A75" s="20"/>
      <c r="B75" s="17" t="s">
        <v>221</v>
      </c>
      <c r="C75" s="18" t="s">
        <v>406</v>
      </c>
    </row>
    <row r="76" ht="35" customHeight="1" spans="1:3">
      <c r="A76" s="20"/>
      <c r="B76" s="17" t="s">
        <v>223</v>
      </c>
      <c r="C76" s="18" t="s">
        <v>407</v>
      </c>
    </row>
    <row r="77" ht="50" customHeight="1" spans="1:3">
      <c r="A77" s="20"/>
      <c r="B77" s="17" t="s">
        <v>225</v>
      </c>
      <c r="C77" s="18" t="s">
        <v>408</v>
      </c>
    </row>
    <row r="78" ht="35" customHeight="1" spans="1:3">
      <c r="A78" s="20"/>
      <c r="B78" s="17" t="s">
        <v>227</v>
      </c>
      <c r="C78" s="18" t="s">
        <v>409</v>
      </c>
    </row>
    <row r="79" ht="35" customHeight="1" spans="1:3">
      <c r="A79" s="20"/>
      <c r="B79" s="17" t="s">
        <v>235</v>
      </c>
      <c r="C79" s="18" t="s">
        <v>410</v>
      </c>
    </row>
    <row r="80" ht="75" customHeight="1" spans="1:3">
      <c r="A80" s="20"/>
      <c r="B80" s="17" t="s">
        <v>231</v>
      </c>
      <c r="C80" s="18" t="s">
        <v>411</v>
      </c>
    </row>
    <row r="81" ht="35" customHeight="1" spans="1:3">
      <c r="A81" s="21"/>
      <c r="B81" s="17" t="s">
        <v>233</v>
      </c>
      <c r="C81" s="18" t="s">
        <v>412</v>
      </c>
    </row>
    <row r="82" ht="50" customHeight="1" spans="1:3">
      <c r="A82" s="19" t="s">
        <v>262</v>
      </c>
      <c r="B82" s="17" t="s">
        <v>263</v>
      </c>
      <c r="C82" s="18" t="s">
        <v>413</v>
      </c>
    </row>
    <row r="83" ht="75" customHeight="1" spans="1:3">
      <c r="A83" s="20"/>
      <c r="B83" s="17" t="s">
        <v>414</v>
      </c>
      <c r="C83" s="18" t="s">
        <v>415</v>
      </c>
    </row>
    <row r="84" ht="35" customHeight="1" spans="1:3">
      <c r="A84" s="20"/>
      <c r="B84" s="17" t="s">
        <v>416</v>
      </c>
      <c r="C84" s="18" t="s">
        <v>417</v>
      </c>
    </row>
    <row r="85" ht="100" customHeight="1" spans="1:3">
      <c r="A85" s="20"/>
      <c r="B85" s="17" t="s">
        <v>418</v>
      </c>
      <c r="C85" s="18" t="s">
        <v>419</v>
      </c>
    </row>
    <row r="86" ht="50" customHeight="1" spans="1:3">
      <c r="A86" s="20"/>
      <c r="B86" s="17" t="s">
        <v>420</v>
      </c>
      <c r="C86" s="18" t="s">
        <v>421</v>
      </c>
    </row>
    <row r="87" ht="35" customHeight="1" spans="1:3">
      <c r="A87" s="20"/>
      <c r="B87" s="17" t="s">
        <v>422</v>
      </c>
      <c r="C87" s="18" t="s">
        <v>423</v>
      </c>
    </row>
    <row r="88" ht="35" customHeight="1" spans="1:3">
      <c r="A88" s="20"/>
      <c r="B88" s="17" t="s">
        <v>424</v>
      </c>
      <c r="C88" s="18" t="s">
        <v>425</v>
      </c>
    </row>
    <row r="89" ht="35" customHeight="1" spans="1:3">
      <c r="A89" s="20"/>
      <c r="B89" s="17" t="s">
        <v>426</v>
      </c>
      <c r="C89" s="18" t="s">
        <v>427</v>
      </c>
    </row>
    <row r="90" ht="35" customHeight="1" spans="1:3">
      <c r="A90" s="21"/>
      <c r="B90" s="17" t="s">
        <v>428</v>
      </c>
      <c r="C90" s="18" t="s">
        <v>429</v>
      </c>
    </row>
    <row r="91" ht="35" customHeight="1" spans="1:3">
      <c r="A91" s="19" t="s">
        <v>277</v>
      </c>
      <c r="B91" s="17" t="s">
        <v>430</v>
      </c>
      <c r="C91" s="18" t="s">
        <v>431</v>
      </c>
    </row>
    <row r="92" ht="50" customHeight="1" spans="1:3">
      <c r="A92" s="20"/>
      <c r="B92" s="17" t="s">
        <v>280</v>
      </c>
      <c r="C92" s="18" t="s">
        <v>432</v>
      </c>
    </row>
    <row r="93" ht="75" customHeight="1" spans="1:3">
      <c r="A93" s="20"/>
      <c r="B93" s="17" t="s">
        <v>282</v>
      </c>
      <c r="C93" s="18" t="s">
        <v>433</v>
      </c>
    </row>
    <row r="94" ht="50" customHeight="1" spans="1:3">
      <c r="A94" s="20"/>
      <c r="B94" s="17" t="s">
        <v>434</v>
      </c>
      <c r="C94" s="18" t="s">
        <v>435</v>
      </c>
    </row>
    <row r="95" ht="75" customHeight="1" spans="1:3">
      <c r="A95" s="21"/>
      <c r="B95" s="17" t="s">
        <v>284</v>
      </c>
      <c r="C95" s="18" t="s">
        <v>436</v>
      </c>
    </row>
    <row r="96" ht="35" customHeight="1" spans="1:3">
      <c r="A96" s="17" t="s">
        <v>437</v>
      </c>
      <c r="B96" s="17" t="s">
        <v>438</v>
      </c>
      <c r="C96" s="18" t="s">
        <v>439</v>
      </c>
    </row>
  </sheetData>
  <mergeCells count="11"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1" header="0.5" footer="0.5"/>
  <pageSetup paperSize="9" scale="58" orientation="portrait"/>
  <headerFooter alignWithMargins="0" scaleWithDoc="0"/>
  <rowBreaks count="1" manualBreakCount="1">
    <brk id="18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0"/>
  <sheetViews>
    <sheetView workbookViewId="0">
      <selection activeCell="A1" sqref="A1"/>
    </sheetView>
  </sheetViews>
  <sheetFormatPr defaultColWidth="9" defaultRowHeight="13.5" outlineLevelCol="2"/>
  <cols>
    <col min="1" max="1" width="23.1916666666667" customWidth="1"/>
    <col min="2" max="2" width="25.125" customWidth="1"/>
    <col min="3" max="3" width="107.108333333333" customWidth="1"/>
  </cols>
  <sheetData>
    <row r="1" ht="34" customHeight="1" spans="1:1">
      <c r="A1" s="1" t="s">
        <v>440</v>
      </c>
    </row>
    <row r="2" ht="75" customHeight="1" spans="1:3">
      <c r="A2" s="2" t="s">
        <v>441</v>
      </c>
      <c r="B2" s="3"/>
      <c r="C2" s="3"/>
    </row>
    <row r="3" ht="35" customHeight="1" spans="1:3">
      <c r="A3" s="4" t="s">
        <v>442</v>
      </c>
      <c r="B3" s="5" t="s">
        <v>3</v>
      </c>
      <c r="C3" s="5" t="s">
        <v>4</v>
      </c>
    </row>
    <row r="4" ht="120" customHeight="1" spans="1:3">
      <c r="A4" s="6" t="s">
        <v>443</v>
      </c>
      <c r="B4" s="7" t="s">
        <v>208</v>
      </c>
      <c r="C4" s="8" t="s">
        <v>444</v>
      </c>
    </row>
    <row r="5" ht="75" customHeight="1" spans="1:3">
      <c r="A5" s="9"/>
      <c r="B5" s="7" t="s">
        <v>445</v>
      </c>
      <c r="C5" s="8" t="s">
        <v>446</v>
      </c>
    </row>
    <row r="6" ht="50" customHeight="1" spans="1:3">
      <c r="A6" s="9"/>
      <c r="B6" s="7" t="s">
        <v>447</v>
      </c>
      <c r="C6" s="8" t="s">
        <v>448</v>
      </c>
    </row>
    <row r="7" ht="35" customHeight="1" spans="1:3">
      <c r="A7" s="10"/>
      <c r="B7" s="7" t="s">
        <v>449</v>
      </c>
      <c r="C7" s="8" t="s">
        <v>450</v>
      </c>
    </row>
    <row r="8" ht="50" customHeight="1" spans="1:3">
      <c r="A8" s="6" t="s">
        <v>451</v>
      </c>
      <c r="B8" s="7" t="s">
        <v>452</v>
      </c>
      <c r="C8" s="8" t="s">
        <v>453</v>
      </c>
    </row>
    <row r="9" ht="50" customHeight="1" spans="1:3">
      <c r="A9" s="9"/>
      <c r="B9" s="7" t="s">
        <v>362</v>
      </c>
      <c r="C9" s="8" t="s">
        <v>454</v>
      </c>
    </row>
    <row r="10" ht="50" customHeight="1" spans="1:3">
      <c r="A10" s="9"/>
      <c r="B10" s="7" t="s">
        <v>455</v>
      </c>
      <c r="C10" s="8" t="s">
        <v>456</v>
      </c>
    </row>
    <row r="11" ht="50" customHeight="1" spans="1:3">
      <c r="A11" s="9"/>
      <c r="B11" s="7" t="s">
        <v>457</v>
      </c>
      <c r="C11" s="8" t="s">
        <v>458</v>
      </c>
    </row>
    <row r="12" ht="50" customHeight="1" spans="1:3">
      <c r="A12" s="9"/>
      <c r="B12" s="7" t="s">
        <v>459</v>
      </c>
      <c r="C12" s="8" t="s">
        <v>460</v>
      </c>
    </row>
    <row r="13" ht="35" customHeight="1" spans="1:3">
      <c r="A13" s="9"/>
      <c r="B13" s="7" t="s">
        <v>461</v>
      </c>
      <c r="C13" s="8" t="s">
        <v>462</v>
      </c>
    </row>
    <row r="14" ht="35" customHeight="1" spans="1:3">
      <c r="A14" s="9"/>
      <c r="B14" s="7" t="s">
        <v>463</v>
      </c>
      <c r="C14" s="8" t="s">
        <v>464</v>
      </c>
    </row>
    <row r="15" ht="75" customHeight="1" spans="1:3">
      <c r="A15" s="9"/>
      <c r="B15" s="7" t="s">
        <v>465</v>
      </c>
      <c r="C15" s="8" t="s">
        <v>466</v>
      </c>
    </row>
    <row r="16" ht="50" customHeight="1" spans="1:3">
      <c r="A16" s="10"/>
      <c r="B16" s="7" t="s">
        <v>467</v>
      </c>
      <c r="C16" s="8" t="s">
        <v>468</v>
      </c>
    </row>
    <row r="17" ht="75" customHeight="1" spans="1:3">
      <c r="A17" s="6" t="s">
        <v>469</v>
      </c>
      <c r="B17" s="7" t="s">
        <v>470</v>
      </c>
      <c r="C17" s="8" t="s">
        <v>471</v>
      </c>
    </row>
    <row r="18" ht="50" customHeight="1" spans="1:3">
      <c r="A18" s="9"/>
      <c r="B18" s="7" t="s">
        <v>472</v>
      </c>
      <c r="C18" s="8" t="s">
        <v>473</v>
      </c>
    </row>
    <row r="19" ht="50" customHeight="1" spans="1:3">
      <c r="A19" s="9"/>
      <c r="B19" s="7" t="s">
        <v>474</v>
      </c>
      <c r="C19" s="8" t="s">
        <v>475</v>
      </c>
    </row>
    <row r="20" ht="35" customHeight="1" spans="1:3">
      <c r="A20" s="9"/>
      <c r="B20" s="7" t="s">
        <v>476</v>
      </c>
      <c r="C20" s="8" t="s">
        <v>477</v>
      </c>
    </row>
    <row r="21" ht="35" customHeight="1" spans="1:3">
      <c r="A21" s="9"/>
      <c r="B21" s="7" t="s">
        <v>478</v>
      </c>
      <c r="C21" s="8" t="s">
        <v>479</v>
      </c>
    </row>
    <row r="22" ht="50" customHeight="1" spans="1:3">
      <c r="A22" s="9"/>
      <c r="B22" s="7" t="s">
        <v>480</v>
      </c>
      <c r="C22" s="8" t="s">
        <v>481</v>
      </c>
    </row>
    <row r="23" ht="50" customHeight="1" spans="1:3">
      <c r="A23" s="10"/>
      <c r="B23" s="7" t="s">
        <v>482</v>
      </c>
      <c r="C23" s="8" t="s">
        <v>483</v>
      </c>
    </row>
    <row r="24" ht="50" customHeight="1" spans="1:3">
      <c r="A24" s="6" t="s">
        <v>484</v>
      </c>
      <c r="B24" s="7" t="s">
        <v>485</v>
      </c>
      <c r="C24" s="8" t="s">
        <v>486</v>
      </c>
    </row>
    <row r="25" ht="35" customHeight="1" spans="1:3">
      <c r="A25" s="9"/>
      <c r="B25" s="7" t="s">
        <v>487</v>
      </c>
      <c r="C25" s="8" t="s">
        <v>488</v>
      </c>
    </row>
    <row r="26" ht="50" customHeight="1" spans="1:3">
      <c r="A26" s="9"/>
      <c r="B26" s="7" t="s">
        <v>489</v>
      </c>
      <c r="C26" s="8" t="s">
        <v>490</v>
      </c>
    </row>
    <row r="27" ht="50" customHeight="1" spans="1:3">
      <c r="A27" s="9"/>
      <c r="B27" s="7" t="s">
        <v>491</v>
      </c>
      <c r="C27" s="8" t="s">
        <v>492</v>
      </c>
    </row>
    <row r="28" ht="35" customHeight="1" spans="1:3">
      <c r="A28" s="9"/>
      <c r="B28" s="7" t="s">
        <v>493</v>
      </c>
      <c r="C28" s="8" t="s">
        <v>494</v>
      </c>
    </row>
    <row r="29" ht="35" customHeight="1" spans="1:3">
      <c r="A29" s="9"/>
      <c r="B29" s="7" t="s">
        <v>495</v>
      </c>
      <c r="C29" s="8" t="s">
        <v>496</v>
      </c>
    </row>
    <row r="30" ht="35" customHeight="1" spans="1:3">
      <c r="A30" s="10"/>
      <c r="B30" s="7" t="s">
        <v>497</v>
      </c>
      <c r="C30" s="8" t="s">
        <v>498</v>
      </c>
    </row>
    <row r="31" ht="35" customHeight="1" spans="1:3">
      <c r="A31" s="6" t="s">
        <v>499</v>
      </c>
      <c r="B31" s="7" t="s">
        <v>500</v>
      </c>
      <c r="C31" s="8" t="s">
        <v>501</v>
      </c>
    </row>
    <row r="32" ht="50" customHeight="1" spans="1:3">
      <c r="A32" s="9"/>
      <c r="B32" s="7" t="s">
        <v>502</v>
      </c>
      <c r="C32" s="8" t="s">
        <v>503</v>
      </c>
    </row>
    <row r="33" ht="35" customHeight="1" spans="1:3">
      <c r="A33" s="9"/>
      <c r="B33" s="7" t="s">
        <v>504</v>
      </c>
      <c r="C33" s="8" t="s">
        <v>505</v>
      </c>
    </row>
    <row r="34" ht="35" customHeight="1" spans="1:3">
      <c r="A34" s="10"/>
      <c r="B34" s="7" t="s">
        <v>506</v>
      </c>
      <c r="C34" s="8" t="s">
        <v>507</v>
      </c>
    </row>
    <row r="35" ht="100" customHeight="1" spans="1:3">
      <c r="A35" s="6" t="s">
        <v>508</v>
      </c>
      <c r="B35" s="7" t="s">
        <v>509</v>
      </c>
      <c r="C35" s="8" t="s">
        <v>510</v>
      </c>
    </row>
    <row r="36" ht="50" customHeight="1" spans="1:3">
      <c r="A36" s="9"/>
      <c r="B36" s="7" t="s">
        <v>511</v>
      </c>
      <c r="C36" s="8" t="s">
        <v>512</v>
      </c>
    </row>
    <row r="37" ht="75" customHeight="1" spans="1:3">
      <c r="A37" s="9"/>
      <c r="B37" s="7" t="s">
        <v>350</v>
      </c>
      <c r="C37" s="8" t="s">
        <v>513</v>
      </c>
    </row>
    <row r="38" ht="50" customHeight="1" spans="1:3">
      <c r="A38" s="9"/>
      <c r="B38" s="7" t="s">
        <v>514</v>
      </c>
      <c r="C38" s="8" t="s">
        <v>515</v>
      </c>
    </row>
    <row r="39" ht="50" customHeight="1" spans="1:3">
      <c r="A39" s="9"/>
      <c r="B39" s="7" t="s">
        <v>516</v>
      </c>
      <c r="C39" s="8" t="s">
        <v>517</v>
      </c>
    </row>
    <row r="40" ht="75" customHeight="1" spans="1:3">
      <c r="A40" s="9"/>
      <c r="B40" s="7" t="s">
        <v>518</v>
      </c>
      <c r="C40" s="8" t="s">
        <v>519</v>
      </c>
    </row>
    <row r="41" ht="35" customHeight="1" spans="1:3">
      <c r="A41" s="10"/>
      <c r="B41" s="7" t="s">
        <v>520</v>
      </c>
      <c r="C41" s="8" t="s">
        <v>521</v>
      </c>
    </row>
    <row r="42" ht="50" customHeight="1" spans="1:3">
      <c r="A42" s="6" t="s">
        <v>522</v>
      </c>
      <c r="B42" s="7" t="s">
        <v>523</v>
      </c>
      <c r="C42" s="8" t="s">
        <v>524</v>
      </c>
    </row>
    <row r="43" ht="75" customHeight="1" spans="1:3">
      <c r="A43" s="10"/>
      <c r="B43" s="7" t="s">
        <v>525</v>
      </c>
      <c r="C43" s="8" t="s">
        <v>526</v>
      </c>
    </row>
    <row r="44" ht="50" customHeight="1" spans="1:3">
      <c r="A44" s="6" t="s">
        <v>527</v>
      </c>
      <c r="B44" s="7" t="s">
        <v>528</v>
      </c>
      <c r="C44" s="8" t="s">
        <v>529</v>
      </c>
    </row>
    <row r="45" ht="35" customHeight="1" spans="1:3">
      <c r="A45" s="9"/>
      <c r="B45" s="7" t="s">
        <v>530</v>
      </c>
      <c r="C45" s="8" t="s">
        <v>531</v>
      </c>
    </row>
    <row r="46" ht="35" customHeight="1" spans="1:3">
      <c r="A46" s="9"/>
      <c r="B46" s="7" t="s">
        <v>532</v>
      </c>
      <c r="C46" s="8" t="s">
        <v>533</v>
      </c>
    </row>
    <row r="47" ht="75" customHeight="1" spans="1:3">
      <c r="A47" s="10"/>
      <c r="B47" s="7" t="s">
        <v>534</v>
      </c>
      <c r="C47" s="8" t="s">
        <v>535</v>
      </c>
    </row>
    <row r="48" ht="50" customHeight="1" spans="1:3">
      <c r="A48" s="6" t="s">
        <v>536</v>
      </c>
      <c r="B48" s="7" t="s">
        <v>537</v>
      </c>
      <c r="C48" s="8" t="s">
        <v>538</v>
      </c>
    </row>
    <row r="49" ht="100" customHeight="1" spans="1:3">
      <c r="A49" s="9"/>
      <c r="B49" s="7" t="s">
        <v>539</v>
      </c>
      <c r="C49" s="8" t="s">
        <v>540</v>
      </c>
    </row>
    <row r="50" ht="35" customHeight="1" spans="1:3">
      <c r="A50" s="10"/>
      <c r="B50" s="7" t="s">
        <v>541</v>
      </c>
      <c r="C50" s="8" t="s">
        <v>542</v>
      </c>
    </row>
    <row r="51" ht="75" customHeight="1" spans="1:3">
      <c r="A51" s="6" t="s">
        <v>543</v>
      </c>
      <c r="B51" s="7" t="s">
        <v>544</v>
      </c>
      <c r="C51" s="8" t="s">
        <v>545</v>
      </c>
    </row>
    <row r="52" ht="75" customHeight="1" spans="1:3">
      <c r="A52" s="9"/>
      <c r="B52" s="7" t="s">
        <v>546</v>
      </c>
      <c r="C52" s="8" t="s">
        <v>547</v>
      </c>
    </row>
    <row r="53" ht="50" customHeight="1" spans="1:3">
      <c r="A53" s="9"/>
      <c r="B53" s="7" t="s">
        <v>548</v>
      </c>
      <c r="C53" s="8" t="s">
        <v>549</v>
      </c>
    </row>
    <row r="54" ht="100" customHeight="1" spans="1:3">
      <c r="A54" s="9"/>
      <c r="B54" s="7" t="s">
        <v>550</v>
      </c>
      <c r="C54" s="8" t="s">
        <v>551</v>
      </c>
    </row>
    <row r="55" ht="35" customHeight="1" spans="1:3">
      <c r="A55" s="9"/>
      <c r="B55" s="7" t="s">
        <v>552</v>
      </c>
      <c r="C55" s="8" t="s">
        <v>553</v>
      </c>
    </row>
    <row r="56" ht="50" customHeight="1" spans="1:3">
      <c r="A56" s="9"/>
      <c r="B56" s="7" t="s">
        <v>554</v>
      </c>
      <c r="C56" s="8" t="s">
        <v>555</v>
      </c>
    </row>
    <row r="57" ht="35" customHeight="1" spans="1:3">
      <c r="A57" s="10"/>
      <c r="B57" s="7" t="s">
        <v>556</v>
      </c>
      <c r="C57" s="8" t="s">
        <v>557</v>
      </c>
    </row>
    <row r="58" ht="50" customHeight="1" spans="1:3">
      <c r="A58" s="6" t="s">
        <v>558</v>
      </c>
      <c r="B58" s="7" t="s">
        <v>175</v>
      </c>
      <c r="C58" s="8" t="s">
        <v>559</v>
      </c>
    </row>
    <row r="59" ht="75" customHeight="1" spans="1:3">
      <c r="A59" s="9"/>
      <c r="B59" s="7" t="s">
        <v>352</v>
      </c>
      <c r="C59" s="8" t="s">
        <v>560</v>
      </c>
    </row>
    <row r="60" ht="50" customHeight="1" spans="1:3">
      <c r="A60" s="9"/>
      <c r="B60" s="7" t="s">
        <v>561</v>
      </c>
      <c r="C60" s="8" t="s">
        <v>562</v>
      </c>
    </row>
    <row r="61" ht="35" customHeight="1" spans="1:3">
      <c r="A61" s="10"/>
      <c r="B61" s="7" t="s">
        <v>563</v>
      </c>
      <c r="C61" s="8" t="s">
        <v>564</v>
      </c>
    </row>
    <row r="62" ht="35" customHeight="1" spans="1:3">
      <c r="A62" s="6" t="s">
        <v>565</v>
      </c>
      <c r="B62" s="7" t="s">
        <v>215</v>
      </c>
      <c r="C62" s="8" t="s">
        <v>566</v>
      </c>
    </row>
    <row r="63" ht="35" customHeight="1" spans="1:3">
      <c r="A63" s="9"/>
      <c r="B63" s="7" t="s">
        <v>567</v>
      </c>
      <c r="C63" s="8" t="s">
        <v>568</v>
      </c>
    </row>
    <row r="64" ht="35" customHeight="1" spans="1:3">
      <c r="A64" s="9"/>
      <c r="B64" s="7" t="s">
        <v>225</v>
      </c>
      <c r="C64" s="8" t="s">
        <v>569</v>
      </c>
    </row>
    <row r="65" ht="50" customHeight="1" spans="1:3">
      <c r="A65" s="9"/>
      <c r="B65" s="7" t="s">
        <v>570</v>
      </c>
      <c r="C65" s="8" t="s">
        <v>571</v>
      </c>
    </row>
    <row r="66" ht="50" customHeight="1" spans="1:3">
      <c r="A66" s="9"/>
      <c r="B66" s="7" t="s">
        <v>231</v>
      </c>
      <c r="C66" s="8" t="s">
        <v>572</v>
      </c>
    </row>
    <row r="67" ht="35" customHeight="1" spans="1:3">
      <c r="A67" s="9"/>
      <c r="B67" s="7" t="s">
        <v>573</v>
      </c>
      <c r="C67" s="8" t="s">
        <v>574</v>
      </c>
    </row>
    <row r="68" ht="35" customHeight="1" spans="1:3">
      <c r="A68" s="9"/>
      <c r="B68" s="7" t="s">
        <v>575</v>
      </c>
      <c r="C68" s="8" t="s">
        <v>576</v>
      </c>
    </row>
    <row r="69" ht="50" customHeight="1" spans="1:3">
      <c r="A69" s="9"/>
      <c r="B69" s="7" t="s">
        <v>577</v>
      </c>
      <c r="C69" s="8" t="s">
        <v>578</v>
      </c>
    </row>
    <row r="70" ht="35" customHeight="1" spans="1:3">
      <c r="A70" s="10"/>
      <c r="B70" s="7" t="s">
        <v>579</v>
      </c>
      <c r="C70" s="8" t="s">
        <v>580</v>
      </c>
    </row>
    <row r="71" ht="35" customHeight="1" spans="1:3">
      <c r="A71" s="6" t="s">
        <v>581</v>
      </c>
      <c r="B71" s="7" t="s">
        <v>582</v>
      </c>
      <c r="C71" s="8" t="s">
        <v>583</v>
      </c>
    </row>
    <row r="72" ht="35" customHeight="1" spans="1:3">
      <c r="A72" s="9"/>
      <c r="B72" s="7" t="s">
        <v>17</v>
      </c>
      <c r="C72" s="8" t="s">
        <v>584</v>
      </c>
    </row>
    <row r="73" ht="35" customHeight="1" spans="1:3">
      <c r="A73" s="9"/>
      <c r="B73" s="7" t="s">
        <v>585</v>
      </c>
      <c r="C73" s="8" t="s">
        <v>586</v>
      </c>
    </row>
    <row r="74" ht="35" customHeight="1" spans="1:3">
      <c r="A74" s="9"/>
      <c r="B74" s="7" t="s">
        <v>587</v>
      </c>
      <c r="C74" s="8" t="s">
        <v>588</v>
      </c>
    </row>
    <row r="75" ht="35" customHeight="1" spans="1:3">
      <c r="A75" s="9"/>
      <c r="B75" s="7" t="s">
        <v>589</v>
      </c>
      <c r="C75" s="8" t="s">
        <v>590</v>
      </c>
    </row>
    <row r="76" ht="35" customHeight="1" spans="1:3">
      <c r="A76" s="9"/>
      <c r="B76" s="7" t="s">
        <v>414</v>
      </c>
      <c r="C76" s="8" t="s">
        <v>591</v>
      </c>
    </row>
    <row r="77" ht="35" customHeight="1" spans="1:3">
      <c r="A77" s="9"/>
      <c r="B77" s="7" t="s">
        <v>426</v>
      </c>
      <c r="C77" s="8" t="s">
        <v>592</v>
      </c>
    </row>
    <row r="78" ht="50" customHeight="1" spans="1:3">
      <c r="A78" s="10"/>
      <c r="B78" s="7" t="s">
        <v>593</v>
      </c>
      <c r="C78" s="8" t="s">
        <v>594</v>
      </c>
    </row>
    <row r="79" ht="75" customHeight="1" spans="1:3">
      <c r="A79" s="6" t="s">
        <v>595</v>
      </c>
      <c r="B79" s="7" t="s">
        <v>596</v>
      </c>
      <c r="C79" s="8" t="s">
        <v>597</v>
      </c>
    </row>
    <row r="80" ht="35" customHeight="1" spans="1:3">
      <c r="A80" s="10"/>
      <c r="B80" s="7" t="s">
        <v>598</v>
      </c>
      <c r="C80" s="8" t="s">
        <v>599</v>
      </c>
    </row>
    <row r="81" ht="120" customHeight="1" spans="1:3">
      <c r="A81" s="6" t="s">
        <v>600</v>
      </c>
      <c r="B81" s="7" t="s">
        <v>601</v>
      </c>
      <c r="C81" s="8" t="s">
        <v>602</v>
      </c>
    </row>
    <row r="82" ht="75" customHeight="1" spans="1:3">
      <c r="A82" s="9"/>
      <c r="B82" s="7" t="s">
        <v>603</v>
      </c>
      <c r="C82" s="8" t="s">
        <v>604</v>
      </c>
    </row>
    <row r="83" ht="35" customHeight="1" spans="1:3">
      <c r="A83" s="9"/>
      <c r="B83" s="7" t="s">
        <v>605</v>
      </c>
      <c r="C83" s="8" t="s">
        <v>606</v>
      </c>
    </row>
    <row r="84" ht="50" customHeight="1" spans="1:3">
      <c r="A84" s="10"/>
      <c r="B84" s="7" t="s">
        <v>607</v>
      </c>
      <c r="C84" s="8" t="s">
        <v>608</v>
      </c>
    </row>
    <row r="85" ht="50" customHeight="1" spans="1:3">
      <c r="A85" s="6" t="s">
        <v>609</v>
      </c>
      <c r="B85" s="7" t="s">
        <v>610</v>
      </c>
      <c r="C85" s="8" t="s">
        <v>611</v>
      </c>
    </row>
    <row r="86" ht="75" customHeight="1" spans="1:3">
      <c r="A86" s="10"/>
      <c r="B86" s="7" t="s">
        <v>612</v>
      </c>
      <c r="C86" s="8" t="s">
        <v>613</v>
      </c>
    </row>
    <row r="87" ht="75" customHeight="1" spans="1:3">
      <c r="A87" s="6" t="s">
        <v>614</v>
      </c>
      <c r="B87" s="7" t="s">
        <v>615</v>
      </c>
      <c r="C87" s="8" t="s">
        <v>616</v>
      </c>
    </row>
    <row r="88" ht="50" customHeight="1" spans="1:3">
      <c r="A88" s="9"/>
      <c r="B88" s="7" t="s">
        <v>617</v>
      </c>
      <c r="C88" s="8" t="s">
        <v>618</v>
      </c>
    </row>
    <row r="89" ht="75" customHeight="1" spans="1:3">
      <c r="A89" s="10"/>
      <c r="B89" s="7" t="s">
        <v>619</v>
      </c>
      <c r="C89" s="8" t="s">
        <v>620</v>
      </c>
    </row>
    <row r="90" ht="35" customHeight="1" spans="1:3">
      <c r="A90" s="6" t="s">
        <v>621</v>
      </c>
      <c r="B90" s="7" t="s">
        <v>622</v>
      </c>
      <c r="C90" s="8" t="s">
        <v>623</v>
      </c>
    </row>
    <row r="91" ht="35" customHeight="1" spans="1:3">
      <c r="A91" s="9"/>
      <c r="B91" s="7" t="s">
        <v>173</v>
      </c>
      <c r="C91" s="8" t="s">
        <v>624</v>
      </c>
    </row>
    <row r="92" ht="35" customHeight="1" spans="1:3">
      <c r="A92" s="9"/>
      <c r="B92" s="7" t="s">
        <v>625</v>
      </c>
      <c r="C92" s="8" t="s">
        <v>626</v>
      </c>
    </row>
    <row r="93" ht="35" customHeight="1" spans="1:3">
      <c r="A93" s="9"/>
      <c r="B93" s="7" t="s">
        <v>627</v>
      </c>
      <c r="C93" s="8" t="s">
        <v>628</v>
      </c>
    </row>
    <row r="94" ht="35" customHeight="1" spans="1:3">
      <c r="A94" s="9"/>
      <c r="B94" s="7" t="s">
        <v>629</v>
      </c>
      <c r="C94" s="8" t="s">
        <v>630</v>
      </c>
    </row>
    <row r="95" ht="50" customHeight="1" spans="1:3">
      <c r="A95" s="9"/>
      <c r="B95" s="7" t="s">
        <v>631</v>
      </c>
      <c r="C95" s="8" t="s">
        <v>632</v>
      </c>
    </row>
    <row r="96" ht="35" customHeight="1" spans="1:3">
      <c r="A96" s="10"/>
      <c r="B96" s="7" t="s">
        <v>633</v>
      </c>
      <c r="C96" s="8" t="s">
        <v>634</v>
      </c>
    </row>
    <row r="97" ht="35" customHeight="1" spans="1:3">
      <c r="A97" s="6" t="s">
        <v>635</v>
      </c>
      <c r="B97" s="7" t="s">
        <v>636</v>
      </c>
      <c r="C97" s="8" t="s">
        <v>637</v>
      </c>
    </row>
    <row r="98" ht="50" customHeight="1" spans="1:3">
      <c r="A98" s="9"/>
      <c r="B98" s="7" t="s">
        <v>418</v>
      </c>
      <c r="C98" s="8" t="s">
        <v>638</v>
      </c>
    </row>
    <row r="99" ht="50" customHeight="1" spans="1:3">
      <c r="A99" s="9"/>
      <c r="B99" s="7" t="s">
        <v>639</v>
      </c>
      <c r="C99" s="8" t="s">
        <v>640</v>
      </c>
    </row>
    <row r="100" ht="35" customHeight="1" spans="1:3">
      <c r="A100" s="10"/>
      <c r="B100" s="7" t="s">
        <v>641</v>
      </c>
      <c r="C100" s="8" t="s">
        <v>642</v>
      </c>
    </row>
  </sheetData>
  <mergeCells count="20">
    <mergeCell ref="A2:C2"/>
    <mergeCell ref="A4:A7"/>
    <mergeCell ref="A8:A16"/>
    <mergeCell ref="A17:A23"/>
    <mergeCell ref="A24:A30"/>
    <mergeCell ref="A31:A34"/>
    <mergeCell ref="A35:A41"/>
    <mergeCell ref="A42:A43"/>
    <mergeCell ref="A44:A47"/>
    <mergeCell ref="A48:A50"/>
    <mergeCell ref="A51:A57"/>
    <mergeCell ref="A58:A61"/>
    <mergeCell ref="A62:A70"/>
    <mergeCell ref="A71:A78"/>
    <mergeCell ref="A79:A80"/>
    <mergeCell ref="A81:A84"/>
    <mergeCell ref="A85:A86"/>
    <mergeCell ref="A87:A89"/>
    <mergeCell ref="A90:A96"/>
    <mergeCell ref="A97:A100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Administrator</cp:lastModifiedBy>
  <cp:revision>1</cp:revision>
  <dcterms:created xsi:type="dcterms:W3CDTF">2023-12-21T09:17:00Z</dcterms:created>
  <dcterms:modified xsi:type="dcterms:W3CDTF">2025-03-12T02:25:19Z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527ADF5F3C0249BC8BA2E4576BBD631C</vt:lpwstr>
  </property>
</Properties>
</file>