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Sheet1!$A$2:$XFA$442</definedName>
  </definedNames>
  <calcPr calcId="144525"/>
</workbook>
</file>

<file path=xl/sharedStrings.xml><?xml version="1.0" encoding="utf-8"?>
<sst xmlns="http://schemas.openxmlformats.org/spreadsheetml/2006/main" count="3694" uniqueCount="1848">
  <si>
    <t>保定市预防接种门诊服务情况公示表</t>
  </si>
  <si>
    <t>序号</t>
  </si>
  <si>
    <t>县区</t>
  </si>
  <si>
    <t>接种门诊名称</t>
  </si>
  <si>
    <t>接种门诊性质</t>
  </si>
  <si>
    <t>接种单位
联系方式</t>
  </si>
  <si>
    <t>工作日
接种时间</t>
  </si>
  <si>
    <t>周六日
接种时间</t>
  </si>
  <si>
    <t>地址</t>
  </si>
  <si>
    <t>是否可以处置犬伤伤口</t>
  </si>
  <si>
    <t>狂犬疫苗接种时间</t>
  </si>
  <si>
    <t>莲池区</t>
  </si>
  <si>
    <t>保定市妇幼保健院预防接种门诊（特需门诊）</t>
  </si>
  <si>
    <t>接种免疫规划疫苗和非免疫规划疫苗（不包含狂犬疫苗）</t>
  </si>
  <si>
    <t>0312-7560167</t>
  </si>
  <si>
    <t>周一至周五：8:00-11:00  13:00-16:30</t>
  </si>
  <si>
    <t>周六：8:00-11:00</t>
  </si>
  <si>
    <t>保定市莲池区金专路399号</t>
  </si>
  <si>
    <t>否</t>
  </si>
  <si>
    <t>保定市莲池区长城社区卫生服务中心</t>
  </si>
  <si>
    <t>0312-2171819</t>
  </si>
  <si>
    <t>周二至周五：8:00-11:00  周二、周三、周五：14:00-16:00  周四下午不接种</t>
  </si>
  <si>
    <t xml:space="preserve">周六：8:00-11:00  14:00-16:00
周日：8:00-11:00 </t>
  </si>
  <si>
    <t>保定市莲池区水源路长城家园北区南门C1底商107号</t>
  </si>
  <si>
    <t>首都医科大学附属北京儿童医院保定医院</t>
  </si>
  <si>
    <t>0312-3377697</t>
  </si>
  <si>
    <t>周一至周五：8:00-11:00</t>
  </si>
  <si>
    <t>保定市莲池区恒祥北大街3399号</t>
  </si>
  <si>
    <t>保定市莲池区联盟社区卫生服务中心</t>
  </si>
  <si>
    <t>0312-5069839</t>
  </si>
  <si>
    <t>周一、周二、周四、周五：8:00-11:00</t>
  </si>
  <si>
    <t>周六预约接种</t>
  </si>
  <si>
    <t>保定市莲池区天威东路191号</t>
  </si>
  <si>
    <t>保定市莲池区红星社区卫生服务中心</t>
  </si>
  <si>
    <t>0312-5032197</t>
  </si>
  <si>
    <t>保定市莲池区裕华东路金叶小区12号楼</t>
  </si>
  <si>
    <t>保定市莲池区百楼镇卫生院</t>
  </si>
  <si>
    <t>0312-5060220</t>
  </si>
  <si>
    <t>保定市莲池区民裕路86号</t>
  </si>
  <si>
    <t>保定市莲池区东金庄乡卫生院</t>
  </si>
  <si>
    <t>0312-6771908</t>
  </si>
  <si>
    <t>周二、周四、周六：8:30-10:50</t>
  </si>
  <si>
    <t>周六：8:30-10:50</t>
  </si>
  <si>
    <t>保定市莲池区文博街福盈家园小区南</t>
  </si>
  <si>
    <t>保定市莲池区南关社区卫生服务中心</t>
  </si>
  <si>
    <t>0312-3129183</t>
  </si>
  <si>
    <t>周六：8:00-10:00</t>
  </si>
  <si>
    <t>保定市莲池区三丰中路282号</t>
  </si>
  <si>
    <t>保定市莲池区南大园乡卫生院</t>
  </si>
  <si>
    <t>0312-2111333</t>
  </si>
  <si>
    <t>周一至周五：8:20-11:00   14:20-16:00</t>
  </si>
  <si>
    <t>周六上午电话通知漏种儿童</t>
  </si>
  <si>
    <t>保定市莲池区杨庄乡卫生院</t>
  </si>
  <si>
    <t>0312-3353958</t>
  </si>
  <si>
    <t>周二、周四、周五：8:00-11:00</t>
  </si>
  <si>
    <t>保定市莲池区天威东路639号文津花园9号楼底商</t>
  </si>
  <si>
    <t>保定市莲池区五四路王庄社区卫生服务中心</t>
  </si>
  <si>
    <t>0312-5903620</t>
  </si>
  <si>
    <t>保定市莲池区恒祥大街3188号</t>
  </si>
  <si>
    <t>保定市莲池区五尧乡卫生院</t>
  </si>
  <si>
    <t>0312-2174592</t>
  </si>
  <si>
    <t>周二、周三、周五：8:00-11:00</t>
  </si>
  <si>
    <t>保定市莲池区五尧乡四平庄村北</t>
  </si>
  <si>
    <t>保定市莲池区红星社区卫生服务中心东关临时接种点</t>
  </si>
  <si>
    <t>0312-2030709</t>
  </si>
  <si>
    <t>周二至周五：8:30-11:00</t>
  </si>
  <si>
    <t>周六：8:30-11:00</t>
  </si>
  <si>
    <t>保定市莲池区七一东路426号（紫园D座底商）</t>
  </si>
  <si>
    <t>保定市莲池区焦庄镇卫生院</t>
  </si>
  <si>
    <t>0312-2128575</t>
  </si>
  <si>
    <t>周六：8:00-11:00接种六周岁及成人</t>
  </si>
  <si>
    <t>保定市莲池区长城南大街1917号</t>
  </si>
  <si>
    <t>保定市莲池区韩庄乡卫生院</t>
  </si>
  <si>
    <t>0312-3056996</t>
  </si>
  <si>
    <t>周一至周六：8:00-11:00</t>
  </si>
  <si>
    <t>保定市莲池区瑞祥大街116号</t>
  </si>
  <si>
    <t>保定市第一中心医院预防保健科</t>
  </si>
  <si>
    <t>0312-5976513</t>
  </si>
  <si>
    <t>周一至周五：8:00-11:30   13:30-17:00</t>
  </si>
  <si>
    <t>周六：8:00-11:30   13:30-17:00    
 周日：8:00-11:30   13:30-17:00</t>
  </si>
  <si>
    <t>保定市莲池区长城北大街320号</t>
  </si>
  <si>
    <t>保定市莲池区西关社区卫生服务中心</t>
  </si>
  <si>
    <t>0312-5912311</t>
  </si>
  <si>
    <t>周一至周五：8:00-11:00   14:00-16:30</t>
  </si>
  <si>
    <t>保定市莲池区永华北大街138号</t>
  </si>
  <si>
    <t>保定市莲池区王庄社区卫生服务中心五四临时接种点</t>
  </si>
  <si>
    <t>0312-5903707</t>
  </si>
  <si>
    <t>保定市莲池区瑞祥大街340号</t>
  </si>
  <si>
    <t>河北省第三荣军优抚医院</t>
  </si>
  <si>
    <t>0312-2153305</t>
  </si>
  <si>
    <t>周一至周五：8:30-11:00   14:00-16:30</t>
  </si>
  <si>
    <t>周六日预约接种</t>
  </si>
  <si>
    <t>保定市莲池区莲池南大街2396号</t>
  </si>
  <si>
    <t>保定市莲池区西关社区卫生服务中心和平里临时接种点</t>
  </si>
  <si>
    <t>0312-2057533</t>
  </si>
  <si>
    <t>保定市莲池区双彩街12号</t>
  </si>
  <si>
    <t>保定市莲池区永华社区卫生服务中心</t>
  </si>
  <si>
    <t>0312-2017232</t>
  </si>
  <si>
    <t>周二至周五：8:00-11:00</t>
  </si>
  <si>
    <t>保定市莲池区天威中路953号</t>
  </si>
  <si>
    <t>华北电力大学（保定）医院</t>
  </si>
  <si>
    <t>0312-7522265</t>
  </si>
  <si>
    <t>周一至周五：8:00-11:30   14:30-17:00</t>
  </si>
  <si>
    <t>周六电话预约接种</t>
  </si>
  <si>
    <t>保定市莲池区七一中路322号</t>
  </si>
  <si>
    <t>保定市中医院</t>
  </si>
  <si>
    <t>仅接种非免疫规划疫苗（包含狂犬疫苗）</t>
  </si>
  <si>
    <t>0312-2066213</t>
  </si>
  <si>
    <t>周一至周五：8:00-11:30   14:00-16:30</t>
  </si>
  <si>
    <t xml:space="preserve">周六：8:00-11:30  </t>
  </si>
  <si>
    <t>保定市莲池区天威东路538号</t>
  </si>
  <si>
    <t>保定市第五医院接种门诊</t>
  </si>
  <si>
    <t>0312-5952999/5938120</t>
  </si>
  <si>
    <t xml:space="preserve">周六：8:00-11:30   14:00-16:30     
周日：8:00-11:30   14:00-16:30  </t>
  </si>
  <si>
    <t>是</t>
  </si>
  <si>
    <t>每天24小时</t>
  </si>
  <si>
    <t>保定市莲池区人民医院</t>
  </si>
  <si>
    <t>0312-3129509/3129815</t>
  </si>
  <si>
    <t>周一至周五：8:00-11:30   14:00-17:30</t>
  </si>
  <si>
    <t xml:space="preserve">周六：8:00-11:30   14:00-17:30     
周日：8:00-11:30   14:00-17:30 </t>
  </si>
  <si>
    <t>保定市人民医院</t>
  </si>
  <si>
    <t>0312-5889571</t>
  </si>
  <si>
    <t>周一至周五：8:00-20:00</t>
  </si>
  <si>
    <t xml:space="preserve">周六：8:00-20:00                   
周日：8:00-20:00  </t>
  </si>
  <si>
    <t>保定市莲池区东风东路608号</t>
  </si>
  <si>
    <t>保定市康复医院东院</t>
  </si>
  <si>
    <t>0312-3353110</t>
  </si>
  <si>
    <t>周一至周五：8:00-12:00   13:30-19:00</t>
  </si>
  <si>
    <t>周六：8:00-12:00  13:30-19:00
周日：8:00-12:00  13:30-19:00</t>
  </si>
  <si>
    <t>保定市莲池区永华南大街359号</t>
  </si>
  <si>
    <t>每天8:00-19:00</t>
  </si>
  <si>
    <t>保定市第一中心医院东院犬伤门诊</t>
  </si>
  <si>
    <t>仅接种狂犬疫苗</t>
  </si>
  <si>
    <t>0312-5976758</t>
  </si>
  <si>
    <t>周一至周五：全天24小时</t>
  </si>
  <si>
    <t>周六：全天24小时                  
周日：全天24小时</t>
  </si>
  <si>
    <t>保定市莲池区五四东路443号</t>
  </si>
  <si>
    <t>河北大学医院</t>
  </si>
  <si>
    <t>仅接种非免疫规划疫苗（不包含狂犬疫苗）</t>
  </si>
  <si>
    <t>0312-5079530</t>
  </si>
  <si>
    <t>周一至周五：8:30-11:00   14:30-17:00</t>
  </si>
  <si>
    <t>保定市莲池区长城北大街269号</t>
  </si>
  <si>
    <t>保定宝岛真爱妇产医院</t>
  </si>
  <si>
    <t>周一至周五：8:30-11:30  13:30-16:30</t>
  </si>
  <si>
    <t>保定市莲池区裕华东路605号</t>
  </si>
  <si>
    <t>保定市妇幼保健院（产科）</t>
  </si>
  <si>
    <t>仅接种乙肝和卡介苗</t>
  </si>
  <si>
    <t>0312-7560077</t>
  </si>
  <si>
    <t>周六：全天24小时                 
 周日：全天24小时</t>
  </si>
  <si>
    <t>保定市第五医院（产科）</t>
  </si>
  <si>
    <t>周四:14:00-16:30补种乙肝和卡介</t>
  </si>
  <si>
    <t>不接种</t>
  </si>
  <si>
    <t>保定市第一中心医院（产科）</t>
  </si>
  <si>
    <t>0312-5076876</t>
  </si>
  <si>
    <t>河北大学附属医院（产科）</t>
  </si>
  <si>
    <t>0312-5981107</t>
  </si>
  <si>
    <t>保定市莲池区裕华路212号</t>
  </si>
  <si>
    <t>保定市莲池区妇幼保健院（产科）</t>
  </si>
  <si>
    <t>0312-2029920</t>
  </si>
  <si>
    <t>周一至周五：全天24小时（本院出生）
 周一、周五：8:00-11:30（外院补种）</t>
  </si>
  <si>
    <t>周六：全天24小时                 
 周日：全天24小时
周六日仅接种本院出生</t>
  </si>
  <si>
    <t>保定市莲池区南大街1246-1</t>
  </si>
  <si>
    <t>保定市第一医院（产科）</t>
  </si>
  <si>
    <t>0312-2096561</t>
  </si>
  <si>
    <t>保定市莲池区百花东路966号</t>
  </si>
  <si>
    <t>保定牡丹妇婴医院（产科）</t>
  </si>
  <si>
    <t>0312-5888707</t>
  </si>
  <si>
    <t>保定市莲池区东风东路335号</t>
  </si>
  <si>
    <t>陆军第八十二集团军医院（产科）</t>
  </si>
  <si>
    <t>0312-2058304</t>
  </si>
  <si>
    <t>周六：全天24小时                  
 周日全天24小时</t>
  </si>
  <si>
    <t>保定市莲池区百花路991号</t>
  </si>
  <si>
    <t>保定慕子妇产医院（产科）</t>
  </si>
  <si>
    <t>0312-2272118</t>
  </si>
  <si>
    <t>周六：全天24小时              
周日：全天24小时</t>
  </si>
  <si>
    <t>保定市莲池区七一东路民营科技园恒升路99号</t>
  </si>
  <si>
    <t>竞秀区</t>
  </si>
  <si>
    <t>保定市竞秀区乐凯社区卫生服务站</t>
  </si>
  <si>
    <t>0312-3029269转8816</t>
  </si>
  <si>
    <t xml:space="preserve">周一至周五：8:00-11:30 14:00-16:30 </t>
  </si>
  <si>
    <t>周六：8:00-11:30</t>
  </si>
  <si>
    <t>东风西路541号</t>
  </si>
  <si>
    <t>保定市竞秀区先锋社区卫生服务中心</t>
  </si>
  <si>
    <t>东风西路516号</t>
  </si>
  <si>
    <t>保定市第二医院</t>
  </si>
  <si>
    <t>0312-3099616</t>
  </si>
  <si>
    <t>周一至周四：8:00-11:00</t>
  </si>
  <si>
    <t>乐凯南大街999号</t>
  </si>
  <si>
    <t>保定市竞秀区梅兰菊社区卫生服务站</t>
  </si>
  <si>
    <t>0312-3128900</t>
  </si>
  <si>
    <t xml:space="preserve">周一至周五：8:00-12:00 13:00-16:00   </t>
  </si>
  <si>
    <t>周六：8:00-12:00</t>
  </si>
  <si>
    <t>向阳南大街615号</t>
  </si>
  <si>
    <t>保定市竞秀区华南社区卫生服务中心</t>
  </si>
  <si>
    <t>0312-5931363</t>
  </si>
  <si>
    <t xml:space="preserve">周一至周五：8:00-11:30 14:00-17:00 </t>
  </si>
  <si>
    <t>竞秀区朝阳南大街358号盛泰中国T2</t>
  </si>
  <si>
    <t>保定市第二医院产科</t>
  </si>
  <si>
    <t>0312-3260352</t>
  </si>
  <si>
    <t>周一至周五：8:00-11:45</t>
  </si>
  <si>
    <t>周六：8:00-11:45
周日：8:00-11:45</t>
  </si>
  <si>
    <t>保定市竞秀区妇幼保健院</t>
  </si>
  <si>
    <t>0312-3062162</t>
  </si>
  <si>
    <t xml:space="preserve">周一至周五：8:00-11:20 14:00-16:30 </t>
  </si>
  <si>
    <t>周六：8:00-11:20
周日：8:00-11:20</t>
  </si>
  <si>
    <t>复兴路建民街69号</t>
  </si>
  <si>
    <t>保定市竞秀区天鹅社区卫生服务中心</t>
  </si>
  <si>
    <t>0312-3323345</t>
  </si>
  <si>
    <t>乐凯北大街821号化纤东区椿松园养老院北侧</t>
  </si>
  <si>
    <t>保定太安中西医结合医院</t>
  </si>
  <si>
    <t>接种免疫规划疫苗和非免疫规划疫苗（包含狂犬疫苗）</t>
  </si>
  <si>
    <t>0312-2223387</t>
  </si>
  <si>
    <t xml:space="preserve">周一至周五：8:30-11:30 14:00-17:00 </t>
  </si>
  <si>
    <t>周六：8:30-11:30 14:00-17:00 
周日：8:30-11:30 14:00-17:00</t>
  </si>
  <si>
    <t>保定市竞秀区向阳北大街899号</t>
  </si>
  <si>
    <t>保定市竞秀区新市场社区卫生服务中心</t>
  </si>
  <si>
    <t>0312-3110596</t>
  </si>
  <si>
    <t>保定市竞秀区妇幼保健院产科</t>
  </si>
  <si>
    <t>0312-3123653</t>
  </si>
  <si>
    <t xml:space="preserve">周一至周五：8:00-12:00 14:00-17:00 </t>
  </si>
  <si>
    <t xml:space="preserve">周六：8:00-12:00 14:00-17:00 
周日：8:00-12:00 14:00-17:00 </t>
  </si>
  <si>
    <t>保定市竞秀区韩北社区卫生服务中心</t>
  </si>
  <si>
    <t>0312-5059709</t>
  </si>
  <si>
    <t xml:space="preserve">周一至周五：8:00-11:20 14:00-16:00 </t>
  </si>
  <si>
    <t xml:space="preserve">周六：8:00-11:20 14:00-16:00 </t>
  </si>
  <si>
    <t>天鹅中路178号</t>
  </si>
  <si>
    <t>保定市竞秀区铁路社区卫生服务站</t>
  </si>
  <si>
    <t>0312-5930273</t>
  </si>
  <si>
    <t xml:space="preserve">周一至周五：8:00-11:30 13:30-16:30 </t>
  </si>
  <si>
    <t xml:space="preserve">周六：8:00-11:30 </t>
  </si>
  <si>
    <t>百花东路瑞雪巷158号</t>
  </si>
  <si>
    <t>保定市竞秀区物探社区卫生服务站</t>
  </si>
  <si>
    <t>0312-5905369</t>
  </si>
  <si>
    <t>周二至周五：8:30-12:00 14:30-17:30</t>
  </si>
  <si>
    <t xml:space="preserve">周六：8:30-12:00
周日：8:30-12:00 </t>
  </si>
  <si>
    <t>保定市五四中路1586号</t>
  </si>
  <si>
    <t>保定市竞秀区东风社区卫生服务中心</t>
  </si>
  <si>
    <t>0312-3069561</t>
  </si>
  <si>
    <t>百花路百安居280号</t>
  </si>
  <si>
    <t>保定市康复医院犬伤处置门诊</t>
  </si>
  <si>
    <t>0312-5931127</t>
  </si>
  <si>
    <t>周一至周五：每天24小时</t>
  </si>
  <si>
    <t>周六：24小时
周日：24小时</t>
  </si>
  <si>
    <t>保定市康复医院产科</t>
  </si>
  <si>
    <t>0312-5930210</t>
  </si>
  <si>
    <t>周一至周五：8:00-12:00</t>
  </si>
  <si>
    <t xml:space="preserve">周六：8:00-12:00
周日：8:00-12:00 </t>
  </si>
  <si>
    <t>保定市竞秀区建南社区卫生服务中心</t>
  </si>
  <si>
    <t>0312-3301117</t>
  </si>
  <si>
    <t>天威西路富江街53号</t>
  </si>
  <si>
    <t>保定市竞秀区电校社区卫生服务站</t>
  </si>
  <si>
    <t>0312-3266033</t>
  </si>
  <si>
    <t xml:space="preserve">周一至周五：8:30-11:30 13:30-16:30 </t>
  </si>
  <si>
    <t xml:space="preserve">周六：8:30-11:30 13:30-16:30 </t>
  </si>
  <si>
    <t>乐凯南大街1366号</t>
  </si>
  <si>
    <t>保定普仁医院</t>
  </si>
  <si>
    <t>0312-2173553</t>
  </si>
  <si>
    <t>周一至周五：8:00-11:30</t>
  </si>
  <si>
    <t>天鹅中路588号花倾城小区一号楼574号</t>
  </si>
  <si>
    <t>保定市竞秀区颉庄乡卫生院</t>
  </si>
  <si>
    <t>0312-6780271</t>
  </si>
  <si>
    <t>周二和周四：8:30-11:30</t>
  </si>
  <si>
    <t>周六：8:30-11:30</t>
  </si>
  <si>
    <t>竞秀区西二环2626-21号</t>
  </si>
  <si>
    <t>保定市竞秀区医院</t>
  </si>
  <si>
    <t>0312-3310132</t>
  </si>
  <si>
    <t>周一至周五：8:00-11:30 14:00-17:00</t>
  </si>
  <si>
    <t>新市场街1号</t>
  </si>
  <si>
    <t>周一至周日：8:00-21:00</t>
  </si>
  <si>
    <t>保定市竞秀区富昌乡卫生院</t>
  </si>
  <si>
    <t>0312-3226509</t>
  </si>
  <si>
    <t>周一至周五：8:00-10:30</t>
  </si>
  <si>
    <t>周六：8:00-10:30</t>
  </si>
  <si>
    <t>竞秀区富江街53号</t>
  </si>
  <si>
    <t>保定市竞秀区大激店镇卫生院</t>
  </si>
  <si>
    <t>0312-3213951</t>
  </si>
  <si>
    <t>竞秀区天威西路4810号</t>
  </si>
  <si>
    <t>保定市竞秀区一亩泉镇卫生院</t>
  </si>
  <si>
    <t>0312-3179080</t>
  </si>
  <si>
    <t>周一至周四:8:00-11:00</t>
  </si>
  <si>
    <t>竞秀区隆兴西路3916号</t>
  </si>
  <si>
    <t>保定市竞秀区韩村乡卫生院</t>
  </si>
  <si>
    <t>0312-3121922</t>
  </si>
  <si>
    <t>竞秀区乐凯北大街1967号</t>
  </si>
  <si>
    <t>高新区</t>
  </si>
  <si>
    <t>朝阳社区卫生服务中心</t>
  </si>
  <si>
    <t>0312-5887127</t>
  </si>
  <si>
    <t>周六、周日：8:30-11:00（预约接种）</t>
  </si>
  <si>
    <t>朝阳北大街718号</t>
  </si>
  <si>
    <t>贤台乡卫生院</t>
  </si>
  <si>
    <t>0312-2010822</t>
  </si>
  <si>
    <t>乐康路筑台园</t>
  </si>
  <si>
    <t>保定高新技术产业开发区大马坊乡卫生院</t>
  </si>
  <si>
    <t>0312-2010682</t>
  </si>
  <si>
    <t>周一到周五： 8:30-11:30</t>
  </si>
  <si>
    <t>周六、周日：8:30-11:30（预约接种）</t>
  </si>
  <si>
    <t>现地址：保定市高新区北二环6690号
南门往西200米(近期搬迁，请提前打电话确认)</t>
  </si>
  <si>
    <t>徐水区</t>
  </si>
  <si>
    <t>安肃镇卫生院</t>
  </si>
  <si>
    <t>0312-8663500</t>
  </si>
  <si>
    <t>周一至周五：8:00-11:00，冬季13:30-15:30，夏季14:00-16:00</t>
  </si>
  <si>
    <t>周六、周日：8:00-11:00，
冬季13:30-15:30，夏季14:00-16:00</t>
  </si>
  <si>
    <t>安肃镇永兴中路169号</t>
  </si>
  <si>
    <t>周一至周日：上午8:00-11:30，冬季下午13:30-19:00，夏季下午14:00-19:00</t>
  </si>
  <si>
    <t>崔庄镇卫生院</t>
  </si>
  <si>
    <t>0312-8793646</t>
  </si>
  <si>
    <t>周二、周五：8:30-11:00，冬季13:30-16:00，夏季14:00-16:30</t>
  </si>
  <si>
    <t>周日：8:30-11:00，
冬季13:30-16:00，夏季14:00-16:30</t>
  </si>
  <si>
    <t>崔庄镇西崔庄村</t>
  </si>
  <si>
    <t>周一至周日：上午8:00-11:30，冬季下午13:30-16:30，夏季下午14:00-17:00</t>
  </si>
  <si>
    <t>沙口卫生院</t>
  </si>
  <si>
    <t>0312-8771768</t>
  </si>
  <si>
    <t>周五：8:00-11:00；周二：8:00-11:00，下午14:00-17:00</t>
  </si>
  <si>
    <t>周六：8:00-11:00，14:00-17:00</t>
  </si>
  <si>
    <t>崔庄镇沙口村</t>
  </si>
  <si>
    <t>大因镇中心卫生院</t>
  </si>
  <si>
    <t>0312-8765120</t>
  </si>
  <si>
    <t>周二、周五：8:00-11:00 13:30-16:30</t>
  </si>
  <si>
    <t>周日：8:00-11:00 ，13:30-16:30</t>
  </si>
  <si>
    <t>大因镇大因村礼堂路12号</t>
  </si>
  <si>
    <t>周一至周日：上午8::0-11:00，下午13:30-16:30</t>
  </si>
  <si>
    <t>南白塔卫生院</t>
  </si>
  <si>
    <t>0312-8777120</t>
  </si>
  <si>
    <t>周二、周五：8:00-11:00，13:30-17:00</t>
  </si>
  <si>
    <t>周六：8:00-11:00，13:30-17:00</t>
  </si>
  <si>
    <t>大因镇南白塔村</t>
  </si>
  <si>
    <t>大王店镇中心卫生院</t>
  </si>
  <si>
    <t>0312-8962120</t>
  </si>
  <si>
    <t>周一至周五：8:00-11:00；冬季13:30-16:00；夏季14:00-16:30</t>
  </si>
  <si>
    <t>周六、周日：8:00-11:00</t>
  </si>
  <si>
    <t>大王店镇东街</t>
  </si>
  <si>
    <t>24小时</t>
  </si>
  <si>
    <t>王庄卫生院</t>
  </si>
  <si>
    <t>0312-8975104</t>
  </si>
  <si>
    <t>周二：8:00-11:00，13:30-16:00；周五8:00-11:00</t>
  </si>
  <si>
    <t>周六：8:00-11:00，13:30-16:00</t>
  </si>
  <si>
    <t>大王店镇釜阳花园小区</t>
  </si>
  <si>
    <t>高林村镇中心卫生院</t>
  </si>
  <si>
    <t>0312-8559016</t>
  </si>
  <si>
    <t>周二：8:00-11:30，13:30-16:30；周五8:00-11:30</t>
  </si>
  <si>
    <t>周六：8:00-11:30，13:30-16:30</t>
  </si>
  <si>
    <t>高林村镇高林村</t>
  </si>
  <si>
    <t>白塔铺卫生院</t>
  </si>
  <si>
    <t>0312-8555120</t>
  </si>
  <si>
    <t>周二：8:00-11:30，13:30-16:30；周五13:30-16:30</t>
  </si>
  <si>
    <t>高林村镇白塔铺村</t>
  </si>
  <si>
    <t>周一至周日上午8:00-11:30，下午13:30-16:30</t>
  </si>
  <si>
    <t>遂城镇中心卫生院</t>
  </si>
  <si>
    <t>0312-8902579</t>
  </si>
  <si>
    <t xml:space="preserve">周二、周三、周五：14:00-16:30 </t>
  </si>
  <si>
    <t>遂城镇遂城村</t>
  </si>
  <si>
    <t>广门卫生院</t>
  </si>
  <si>
    <t>0312-8900299</t>
  </si>
  <si>
    <t>周二、周五：8:00-11:00，13:30-16:30</t>
  </si>
  <si>
    <t>周日：8:00-11:00，13:30-16:30</t>
  </si>
  <si>
    <t>遂城镇广门村广门信用社南行100米</t>
  </si>
  <si>
    <t>周一至周日：上午8:00-11:30，下午13:30-16:30</t>
  </si>
  <si>
    <t>漕河镇中心卫生院</t>
  </si>
  <si>
    <t>0312-8508120</t>
  </si>
  <si>
    <t>周六：8:00-11:00，13:30-16:30</t>
  </si>
  <si>
    <t>漕河镇漕河北大街7号</t>
  </si>
  <si>
    <t>留村镇卫生院</t>
  </si>
  <si>
    <t>0312-8505879</t>
  </si>
  <si>
    <t>周二、周五：8:00-11:00</t>
  </si>
  <si>
    <t>留村镇留村村西107国道东侧</t>
  </si>
  <si>
    <t>南亭卫生院</t>
  </si>
  <si>
    <t>0312-8506120</t>
  </si>
  <si>
    <t>周日：8:00-11:00</t>
  </si>
  <si>
    <t>留村镇南亭村</t>
  </si>
  <si>
    <t>正村镇卫生院</t>
  </si>
  <si>
    <t>0312-8901305</t>
  </si>
  <si>
    <t>周二、周五：上午8:00-11:00</t>
  </si>
  <si>
    <t>正村镇正村</t>
  </si>
  <si>
    <t>周一至周日：上午8:00-11:00，冬季下午13:30-16:30，夏季下午14:00-17:00</t>
  </si>
  <si>
    <t>史端镇卫生院</t>
  </si>
  <si>
    <t>0312-8592120</t>
  </si>
  <si>
    <t>周二：上午8:00-11:00，冬季13:00-16:30；夏季13:30-17:00；
周五：冬季13:00-16:30；夏季13:30-17:00</t>
  </si>
  <si>
    <t>周六：8:00-11:00，
冬季13:00-16:30；夏季13:30-17:00</t>
  </si>
  <si>
    <t>东史端乡东史端村</t>
  </si>
  <si>
    <t>周二、周六全天、周五下午：上午8:00-11:00，冬季下午13:00-16:30；夏季下午13:30-17:00</t>
  </si>
  <si>
    <t>户木乡卫生院</t>
  </si>
  <si>
    <t>0312-8951001</t>
  </si>
  <si>
    <t>周二：8:00-11:00，13:30-16:30；周五13:30-16:30</t>
  </si>
  <si>
    <t>户木乡户木乡政府南</t>
  </si>
  <si>
    <t>釜山乡卫生院</t>
  </si>
  <si>
    <t>0312-8991120</t>
  </si>
  <si>
    <t>东釜山乡西釜山村</t>
  </si>
  <si>
    <t>瀑河乡卫生院</t>
  </si>
  <si>
    <t>0312-8999188</t>
  </si>
  <si>
    <t>周一、周二：8:00-11:00，13:30-16:30</t>
  </si>
  <si>
    <t>瀑河乡解村</t>
  </si>
  <si>
    <t>义联庄乡卫生院</t>
  </si>
  <si>
    <t>0312-8970981</t>
  </si>
  <si>
    <t>周二、周五：8:00-11:30,13:30-17:00</t>
  </si>
  <si>
    <t>周六：8:00-11:30,13:30-17:00</t>
  </si>
  <si>
    <t>义联庄乡西马庄村</t>
  </si>
  <si>
    <t>徐水区第二人民医院</t>
  </si>
  <si>
    <t>0312-8601524</t>
  </si>
  <si>
    <t>周一至周五：8:00-11:00，14:00-17:00</t>
  </si>
  <si>
    <t>河北省保定市徐水区宏兴西路192号</t>
  </si>
  <si>
    <t>周一至周五：上午8:00-11:00，下午14:00-17:00。周六、日上午8:00-11:00</t>
  </si>
  <si>
    <t>宝石花东方医院接种门诊</t>
  </si>
  <si>
    <t>0312-8645057</t>
  </si>
  <si>
    <t>周一至周五：8:00-11:30，13:30-16:00</t>
  </si>
  <si>
    <t>周六、周日：8:00-11:30，13:30-16:00</t>
  </si>
  <si>
    <t>盛源大街东侧巨力尚品小区南侧</t>
  </si>
  <si>
    <t>徐水区第二人民医院产科</t>
  </si>
  <si>
    <t>0312-8601662</t>
  </si>
  <si>
    <t>全天</t>
  </si>
  <si>
    <t>徐水区医院产科</t>
  </si>
  <si>
    <t>0312-8601051</t>
  </si>
  <si>
    <t>徐水区振兴东路29号</t>
  </si>
  <si>
    <t>徐水区中医医院产科</t>
  </si>
  <si>
    <t>0312-5852178</t>
  </si>
  <si>
    <t>华龙路338号中医院</t>
  </si>
  <si>
    <t>保定兴芮医院产科</t>
  </si>
  <si>
    <t>0312-8554088</t>
  </si>
  <si>
    <t>徐水区高林村镇郎五庄村</t>
  </si>
  <si>
    <t>满城区</t>
  </si>
  <si>
    <t>保定市满城区妇幼保健院预防接种门诊</t>
  </si>
  <si>
    <t>0312-7198661</t>
  </si>
  <si>
    <t>周一至周五：8:00-11:30  14:00-17:00</t>
  </si>
  <si>
    <t>周六：8:00-11:30  14:00-17:00
周日：8:00-11:30  14:00-17:00</t>
  </si>
  <si>
    <t>满城区玉川路77号（老县医院）</t>
  </si>
  <si>
    <t>方顺桥镇接种门诊</t>
  </si>
  <si>
    <t>0312-7089410</t>
  </si>
  <si>
    <t xml:space="preserve">周一至周三：8:30-11:30  13:30-16:30非免规划疫苗      
周四至周五：8:30-11:30  13:30-16:30免疫规划疫苗和非免规划疫苗 </t>
  </si>
  <si>
    <t xml:space="preserve">周六：8:30-11:30  13:30-16:30免疫规划和非免疫规划疫苗
周日：8:30-11:30  13:30-16:30非免疫规划疫苗
</t>
  </si>
  <si>
    <t>方顺桥镇东方顺村</t>
  </si>
  <si>
    <t>神星镇中心卫生院接种门诊</t>
  </si>
  <si>
    <t>0312-7056040</t>
  </si>
  <si>
    <t>周四至周五：8:00-11:00  14:00-16:30</t>
  </si>
  <si>
    <t>周六：8:00-11:00  14:00-16:30</t>
  </si>
  <si>
    <t>满城区神星镇神星村</t>
  </si>
  <si>
    <t>石井乡中心卫生院接种门诊</t>
  </si>
  <si>
    <t>0312-7045745</t>
  </si>
  <si>
    <t>周四至周五：8:00-11:30  13:30-16:00</t>
  </si>
  <si>
    <t xml:space="preserve">周六：8:00-11:30      13:30-16:00
</t>
  </si>
  <si>
    <t>满城区石井乡石井村</t>
  </si>
  <si>
    <t>大册营镇中心卫生院接种门诊</t>
  </si>
  <si>
    <t>0312-7026984</t>
  </si>
  <si>
    <t>周四至周五：8:00-11:30  13:30-16:30</t>
  </si>
  <si>
    <t xml:space="preserve">周六：8:00-11:30  13:30-16:30
</t>
  </si>
  <si>
    <t>大册营镇大册营村</t>
  </si>
  <si>
    <t>刘家台乡卫生院</t>
  </si>
  <si>
    <t>0312-7099215</t>
  </si>
  <si>
    <t>周四至周五：8:30-11:30    14:00-17:00</t>
  </si>
  <si>
    <t>周六：8:30-11:30   14:00-17:00</t>
  </si>
  <si>
    <t>刘家台</t>
  </si>
  <si>
    <t>满城第四医院预防接种门诊</t>
  </si>
  <si>
    <t>0312-7058120</t>
  </si>
  <si>
    <t>周一至周五：8:00-11:30  13:30-16:30</t>
  </si>
  <si>
    <t>周六：8:00-11:30  13:30-16:30
周日：8:00-11:30  13::3-16:30</t>
  </si>
  <si>
    <t>满城区神星镇神星村村西</t>
  </si>
  <si>
    <t>满城第四医院犬伤接种门诊</t>
  </si>
  <si>
    <t>0312-7058111</t>
  </si>
  <si>
    <t>周一至周五：接种时间24小时</t>
  </si>
  <si>
    <t>周六日接种时间24小时</t>
  </si>
  <si>
    <t>满城区人民医院成人接种门诊</t>
  </si>
  <si>
    <t>周一至周六：8:00-11:30 14:00-17:00</t>
  </si>
  <si>
    <r>
      <rPr>
        <sz val="14"/>
        <color rgb="FF000000"/>
        <rFont val="宋体"/>
        <charset val="134"/>
      </rPr>
      <t>周六：8:00-11:30 14:00-17:00</t>
    </r>
    <r>
      <rPr>
        <sz val="14"/>
        <color rgb="FF000000"/>
        <rFont val="Arial"/>
        <charset val="134"/>
      </rPr>
      <t>_x000b_</t>
    </r>
  </si>
  <si>
    <t>满城区玉川东路1266号</t>
  </si>
  <si>
    <t>满城区人民医院犬伤接种门诊</t>
  </si>
  <si>
    <t>0312-7028163</t>
  </si>
  <si>
    <t>周一至周日全天24小时</t>
  </si>
  <si>
    <t>周六日全天24小时</t>
  </si>
  <si>
    <t>坨南乡卫生院接种门诊</t>
  </si>
  <si>
    <t>0312-7093302</t>
  </si>
  <si>
    <t>周四至周五：8:30-11:30  13:30-16:30</t>
  </si>
  <si>
    <t xml:space="preserve">周六：8:30-11:30  13:30-16:30
</t>
  </si>
  <si>
    <t>保定市满城区坨南乡坨南村</t>
  </si>
  <si>
    <t>南韩村镇中心卫生院</t>
  </si>
  <si>
    <t>0312-7033677</t>
  </si>
  <si>
    <t>周四至周五：8:00-11:00  13:30-16:00</t>
  </si>
  <si>
    <t xml:space="preserve">周六：8:30-11:00 
</t>
  </si>
  <si>
    <t>南韩村四道口</t>
  </si>
  <si>
    <t>保定第七医院接种门诊</t>
  </si>
  <si>
    <t>0312-7165888</t>
  </si>
  <si>
    <t>周六：8:30-11:30  13:30-16:30
周日：8:30-11:30  13:30-16:30</t>
  </si>
  <si>
    <t>中山东路888号保定第七医院</t>
  </si>
  <si>
    <t>满城镇中心卫生院接种门诊</t>
  </si>
  <si>
    <t>0312-7199120</t>
  </si>
  <si>
    <t>周一至周四：8:00-11:00 14:00-16:30</t>
  </si>
  <si>
    <t>周日：8:00-11:00 14:00-16:30</t>
  </si>
  <si>
    <t>满城区育才街与育才北街交叉口北100米河北润达仁爱医院</t>
  </si>
  <si>
    <t>于家庄镇卫生院</t>
  </si>
  <si>
    <t>0312-7186533</t>
  </si>
  <si>
    <t>保定市满城区于家庄镇郭村</t>
  </si>
  <si>
    <t>要庄乡接种门诊</t>
  </si>
  <si>
    <t>0312-7067499</t>
  </si>
  <si>
    <t>周四、周五：8:20-11:30  14:00-16:00</t>
  </si>
  <si>
    <t xml:space="preserve">周六：8:20-11:00 
 </t>
  </si>
  <si>
    <t>要庄乡要庄村村南</t>
  </si>
  <si>
    <t>白龙乡卫生院</t>
  </si>
  <si>
    <t>0312-7159370</t>
  </si>
  <si>
    <t>周五：8:00-11:00</t>
  </si>
  <si>
    <t>周六：8::00-11:00  周日：8:00-11:00</t>
  </si>
  <si>
    <t>白龙乡巩庄村西</t>
  </si>
  <si>
    <t>清苑区</t>
  </si>
  <si>
    <t>温仁镇中心卫生院</t>
  </si>
  <si>
    <t>0312-8028120</t>
  </si>
  <si>
    <t>周二、周四：上午8:00-11:30，下午13:00-16:30</t>
  </si>
  <si>
    <t>周六、周日：上午8:00-11:30，下午13:00-16:30</t>
  </si>
  <si>
    <t>清苑区温仁镇温仁村</t>
  </si>
  <si>
    <t>正常工作日</t>
  </si>
  <si>
    <t>张登镇卫生院</t>
  </si>
  <si>
    <t>0312-8028752</t>
  </si>
  <si>
    <t>周二、周五：上午8:00-11:00，下午13:30-16:30</t>
  </si>
  <si>
    <t>周六、周日：上午8:00-11:00，下午13:30-16:30</t>
  </si>
  <si>
    <t>清苑区张登镇张登村</t>
  </si>
  <si>
    <t>北王力乡卫生院</t>
  </si>
  <si>
    <t>0312-8200510</t>
  </si>
  <si>
    <t>周一、周三：上午8:00-11:00，下午14:00-16:00</t>
  </si>
  <si>
    <t>周六、周日：上午8:00-11:00，下午14:00-16:00</t>
  </si>
  <si>
    <t>清苑区北王力乡北王力村</t>
  </si>
  <si>
    <t>冉庄镇中心卫生院</t>
  </si>
  <si>
    <t>0312-8037120</t>
  </si>
  <si>
    <t>周四、周五：上午8:00-11:00下午14:00-16:30</t>
  </si>
  <si>
    <t>周六、周日：上午8:00-11:00，下午14:00-16:30</t>
  </si>
  <si>
    <t>清苑区冉庄镇冉庄村</t>
  </si>
  <si>
    <t>阳城镇卫生院大魏庄院区</t>
  </si>
  <si>
    <t>0312-8182649</t>
  </si>
  <si>
    <t>周三、周五：上午8:00-11:00，下午14:00-16:30</t>
  </si>
  <si>
    <t>清苑区阳城镇大魏庄村</t>
  </si>
  <si>
    <t>阳城镇卫生院犬伤门诊</t>
  </si>
  <si>
    <t>0312-8186145</t>
  </si>
  <si>
    <t>清苑区阳城镇阳城村</t>
  </si>
  <si>
    <t>李庄乡卫生院</t>
  </si>
  <si>
    <t>0312-7107020</t>
  </si>
  <si>
    <t>周四、周五：上午8:00-11:00，下午13:30-16:00</t>
  </si>
  <si>
    <t>周六、周日：上午8:00-11:00，下午13:30-16:00</t>
  </si>
  <si>
    <t>清苑区李庄乡李庄村</t>
  </si>
  <si>
    <t>魏村镇卫生院</t>
  </si>
  <si>
    <t>0312-8168670</t>
  </si>
  <si>
    <t>周二、周四：上午8:00-11:00，下午14:00-16:00</t>
  </si>
  <si>
    <t>清苑区魏村镇王罗侯村</t>
  </si>
  <si>
    <t>大庄镇中心卫生院</t>
  </si>
  <si>
    <t>0312-8051120</t>
  </si>
  <si>
    <t>周二、周五：上午8:00-11:30，下午13:30-16:30</t>
  </si>
  <si>
    <t>周六、周日：上午8:00-11:30，下午13:30-16:30</t>
  </si>
  <si>
    <t>清苑区大庄镇大庄村</t>
  </si>
  <si>
    <t>东闾镇卫生院</t>
  </si>
  <si>
    <t>0312-8152653</t>
  </si>
  <si>
    <t>周三、周五：上午8:00-11:00，下午14:00-16:00</t>
  </si>
  <si>
    <t>清苑区东闾镇东闾村</t>
  </si>
  <si>
    <t>何桥镇卫生院</t>
  </si>
  <si>
    <t>0312-8066095</t>
  </si>
  <si>
    <t>周四、周五：上午8:00-11:00，下午14:00-16:00</t>
  </si>
  <si>
    <t>清苑区何桥镇何桥村</t>
  </si>
  <si>
    <t>臧村镇中心卫生院</t>
  </si>
  <si>
    <t>0312-8095223</t>
  </si>
  <si>
    <t>周一到周五：上午8:00-11:00，下午14:00-16:00</t>
  </si>
  <si>
    <t>清苑区臧村镇郭庄村</t>
  </si>
  <si>
    <t>臧村镇中心卫生院犬伤门诊</t>
  </si>
  <si>
    <t>清苑区臧村镇西臧村</t>
  </si>
  <si>
    <t>阎庄乡卫生院</t>
  </si>
  <si>
    <t>0312-8103999</t>
  </si>
  <si>
    <t>清苑区阎庄乡北阎庄村</t>
  </si>
  <si>
    <t>望亭镇卫生院</t>
  </si>
  <si>
    <t>0312-5808120</t>
  </si>
  <si>
    <t>清苑区东安村</t>
  </si>
  <si>
    <t>望亭镇卫生院刘口院区</t>
  </si>
  <si>
    <t>0312-8090517</t>
  </si>
  <si>
    <t>清苑区北刘口村</t>
  </si>
  <si>
    <t>孙村乡卫生院</t>
  </si>
  <si>
    <t>0312-8081131</t>
  </si>
  <si>
    <t>周四、周五：8:30-11:00,下午14:00-16:00</t>
  </si>
  <si>
    <t>周六、周日：8:30-11:00，下午14:00-16:00</t>
  </si>
  <si>
    <t>清苑区孙村乡南孙村</t>
  </si>
  <si>
    <t>清苑镇卫生院</t>
  </si>
  <si>
    <t>0312-8118239</t>
  </si>
  <si>
    <t>周四、周五：上午8:00-11:00  下午13:30-16:00</t>
  </si>
  <si>
    <t>周六、周日：上午8:00-11:00  下午13:30-16:00</t>
  </si>
  <si>
    <t>清苑镇南大冉四村</t>
  </si>
  <si>
    <t>白团镇卫生院</t>
  </si>
  <si>
    <t>0312-8166516</t>
  </si>
  <si>
    <t>周二、周五：上午8:00-11:00，下午14:00-16:00</t>
  </si>
  <si>
    <t>清苑区白团镇南街村</t>
  </si>
  <si>
    <t>石桥镇卫生院</t>
  </si>
  <si>
    <t>0312-5806120</t>
  </si>
  <si>
    <t>周四、周五：8:00-11:00，下午14:00-16:00</t>
  </si>
  <si>
    <t>周六、周日：8:00-11:00，下午14:00-16:00</t>
  </si>
  <si>
    <t>清苑区石桥镇西石桥村</t>
  </si>
  <si>
    <t>北店乡卫生院</t>
  </si>
  <si>
    <t>0312-8128531</t>
  </si>
  <si>
    <t>周三、周四：8:00-11:00，下午14:00-16:00</t>
  </si>
  <si>
    <t>清苑区北店乡北店村</t>
  </si>
  <si>
    <t>清苑区妇幼保健院接种门诊</t>
  </si>
  <si>
    <t>0312-8017003</t>
  </si>
  <si>
    <t>周二至周五：上午8:00-11:00，下午13:30-16:30（冬季）14:00-17:00（夏季）</t>
  </si>
  <si>
    <t>周六、周日：上午8:00-11:00，
下午13:30-16:30（冬季）14:00-17:00（夏季）</t>
  </si>
  <si>
    <t>清苑区兴贸街20号</t>
  </si>
  <si>
    <t>清苑区妇幼保健院产科</t>
  </si>
  <si>
    <t>周一、二、四、五：上午8:00-11:40，下午1:30至5:00</t>
  </si>
  <si>
    <t>周六：上午8:00-11:40，下午1:30至5:00</t>
  </si>
  <si>
    <t>清苑区人民医院产科</t>
  </si>
  <si>
    <t>0312-8092620</t>
  </si>
  <si>
    <t>周一到周五：上午8:00-11:30</t>
  </si>
  <si>
    <t>周六、周日：上午8:00-11:30</t>
  </si>
  <si>
    <t>保定市清苑区和平路与唐正南街交叉口东北角</t>
  </si>
  <si>
    <t>保定裕东医院产科</t>
  </si>
  <si>
    <t>0312-5806285</t>
  </si>
  <si>
    <t>周一到五：上午8:00-11:30，下午13:30-17:30</t>
  </si>
  <si>
    <t>周六：上午8:00-11:30，下午13:30-17:30</t>
  </si>
  <si>
    <t>清苑区莲池南大街3113号</t>
  </si>
  <si>
    <t>清苑区城区社区卫生服务中心</t>
  </si>
  <si>
    <t>0312-8119551</t>
  </si>
  <si>
    <t>周一到周五：上午8:00-11:00，下午13:30-17:00</t>
  </si>
  <si>
    <t>周六、周日：上午8:00-11:00，下午13:30-17:00</t>
  </si>
  <si>
    <t>保定市清苑区振清北街323-45</t>
  </si>
  <si>
    <t>安国市</t>
  </si>
  <si>
    <t>大五女镇卫生院</t>
  </si>
  <si>
    <t>0312-3467070</t>
  </si>
  <si>
    <t>周一周二：8:30-11:30</t>
  </si>
  <si>
    <t xml:space="preserve">
周日：8:30-11:30 </t>
  </si>
  <si>
    <t>安国市大五女镇大五女村</t>
  </si>
  <si>
    <t>郑章中心卫生院</t>
  </si>
  <si>
    <t>0312-3462120</t>
  </si>
  <si>
    <t>周一周二：8:30-11:00</t>
  </si>
  <si>
    <t xml:space="preserve">
周日：8:30-11:00</t>
  </si>
  <si>
    <t>西城中心卫生院接种门诊</t>
  </si>
  <si>
    <t>0312-3497126</t>
  </si>
  <si>
    <t>周一周二：8:00-11:00</t>
  </si>
  <si>
    <t xml:space="preserve">周日：8:00-11:00 </t>
  </si>
  <si>
    <t>安国市西城镇西城村团结西路49号</t>
  </si>
  <si>
    <t>祁州路街道办事处卫生院</t>
  </si>
  <si>
    <t>0312-3535766</t>
  </si>
  <si>
    <t>周一至周二：8:00-11:00</t>
  </si>
  <si>
    <t>周日：8:00-11::000</t>
  </si>
  <si>
    <t>东长仕村</t>
  </si>
  <si>
    <t>桥南社区卫生服务中心</t>
  </si>
  <si>
    <t>0312-3556605</t>
  </si>
  <si>
    <t>周一、周二：上午8:30-11:00
流感：周一至周五8:30-11:00  14:00-16:30</t>
  </si>
  <si>
    <t>周日：上午8:30-11:00  流感：周日：上午8:30-11:00</t>
  </si>
  <si>
    <t>安国市义丰大路177号</t>
  </si>
  <si>
    <t>明官店乡卫生院</t>
  </si>
  <si>
    <t>0312-3492120</t>
  </si>
  <si>
    <t>周四、周五：8:30-11:00,14:-16:00
流感：周一至周五：8:30-11:00.14:-16:00</t>
  </si>
  <si>
    <t>周六：上午8:30-11:00下午14:00-16:00
流感：周六8:30-11:00,14:-16:00</t>
  </si>
  <si>
    <t>安国市明官店乡明官店
村政府街25号</t>
  </si>
  <si>
    <t>北段村乡接种门诊</t>
  </si>
  <si>
    <t>0312-3452120</t>
  </si>
  <si>
    <t>周一、周三：8:00-11:30</t>
  </si>
  <si>
    <t>安国市北段村乡北段村</t>
  </si>
  <si>
    <t>伍仁桥中心卫生院</t>
  </si>
  <si>
    <t>0312-3415120</t>
  </si>
  <si>
    <t>周二、周五：8:30-11:30流感:周一至周日：8:30-11:30 13:30-16:00</t>
  </si>
  <si>
    <t>周六：8::30-11:30</t>
  </si>
  <si>
    <t>安国市伍仁桥镇伍仁桥村</t>
  </si>
  <si>
    <t xml:space="preserve">西佛落镇接种门诊 </t>
  </si>
  <si>
    <t>0312-3432383</t>
  </si>
  <si>
    <t xml:space="preserve"> 周一、周二：8:00-11:00</t>
  </si>
  <si>
    <t>西佛落村</t>
  </si>
  <si>
    <t xml:space="preserve">                                                                                  </t>
  </si>
  <si>
    <t>安国市疾控中心接种门诊</t>
  </si>
  <si>
    <t>0312-8731870</t>
  </si>
  <si>
    <t>周一至周五：8:30-11:00  13:30-16:30</t>
  </si>
  <si>
    <t xml:space="preserve">周六、周日：8:30-11:00  14:00-16:30
</t>
  </si>
  <si>
    <t>安国市药华大路168号</t>
  </si>
  <si>
    <t>工作时间</t>
  </si>
  <si>
    <t>南娄底乡接种门诊</t>
  </si>
  <si>
    <t>0312-3411120</t>
  </si>
  <si>
    <t>周一、周二：8:30-11:30
流感接种时间：周日、周一、周二、周三、周四、周五上午8:30-11:30，下午13:30-16:00</t>
  </si>
  <si>
    <t>周日：8:30-11:30</t>
  </si>
  <si>
    <t>南娄底乡南娄底村</t>
  </si>
  <si>
    <t>东方药城社区卫生服务中心</t>
  </si>
  <si>
    <t>0312-3552664</t>
  </si>
  <si>
    <t>周一至周五：8:00-11:30  14:00-16:30</t>
  </si>
  <si>
    <t xml:space="preserve">
周日：8:00-11:30 </t>
  </si>
  <si>
    <t>安国市药市北大街298号</t>
  </si>
  <si>
    <t>石佛镇卫生院接种门诊</t>
  </si>
  <si>
    <t>0312-3429120</t>
  </si>
  <si>
    <t>周一、周二、周六：8:00-11:00</t>
  </si>
  <si>
    <t xml:space="preserve">周六：8:00-11:00  </t>
  </si>
  <si>
    <t>安国市石佛镇石佛村</t>
  </si>
  <si>
    <t>药都办接种门诊</t>
  </si>
  <si>
    <t>0312-3567399</t>
  </si>
  <si>
    <t>周一、周二：8:30-11:00</t>
  </si>
  <si>
    <t>周日：8:30-11:00</t>
  </si>
  <si>
    <t>安国市门东村</t>
  </si>
  <si>
    <t>曲阳县</t>
  </si>
  <si>
    <t>范家庄乡卫生院</t>
  </si>
  <si>
    <t>0312-4384135</t>
  </si>
  <si>
    <t>周一至周五：8:30-11:30  14:00-16:30</t>
  </si>
  <si>
    <t>周六：8:30-11:30  14:00-16:30
周日：8:30-11:30 14:00-16:30</t>
  </si>
  <si>
    <t>曲阳县范家庄乡范家庄村</t>
  </si>
  <si>
    <t>孝墓镇卫生院</t>
  </si>
  <si>
    <t>0312-4239300</t>
  </si>
  <si>
    <t>曲阳县孝墓镇北孝墓村</t>
  </si>
  <si>
    <t>晓林镇卫生院</t>
  </si>
  <si>
    <t>曲阳县晓林镇晓林村</t>
  </si>
  <si>
    <t>燕赵中心卫生院</t>
  </si>
  <si>
    <t>0312-4329214</t>
  </si>
  <si>
    <t>曲阳县燕赵镇燕赵村</t>
  </si>
  <si>
    <t>曲阳县中医医院预防接种门诊</t>
  </si>
  <si>
    <t>0312-4069175</t>
  </si>
  <si>
    <t>周六、周日：8:00-20:00</t>
  </si>
  <si>
    <t>曲阳县北环路366号</t>
  </si>
  <si>
    <t>恒州镇卫生院预防接种第一门诊</t>
  </si>
  <si>
    <t>0312-4261002</t>
  </si>
  <si>
    <t>周一至周五：8:30-20:30</t>
  </si>
  <si>
    <t>周六、周日：8:30-20:30</t>
  </si>
  <si>
    <t>曲阳县恒州镇南环路凯嘉停车场西侧</t>
  </si>
  <si>
    <t>恒州镇卫生院预防接种第二门诊</t>
  </si>
  <si>
    <t>0312-4292755</t>
  </si>
  <si>
    <t>曲阳县恒州镇大赵邱村</t>
  </si>
  <si>
    <t>郎家庄中心卫生院</t>
  </si>
  <si>
    <t>0312-4380055</t>
  </si>
  <si>
    <t>曲阳县郎家庄乡郎家庄村</t>
  </si>
  <si>
    <t>曲阳恒州医院预防接种门诊</t>
  </si>
  <si>
    <t>0312-4227065</t>
  </si>
  <si>
    <t>曲阳县太行路东侧</t>
  </si>
  <si>
    <t>庄窠乡卫生院</t>
  </si>
  <si>
    <t>曲阳县庄窠乡庄窠村</t>
  </si>
  <si>
    <t>灵山中心卫生院</t>
  </si>
  <si>
    <t>0312-4388466</t>
  </si>
  <si>
    <t>曲阳县灵山镇灵山村38号</t>
  </si>
  <si>
    <t>嘉禾镇卫生院</t>
  </si>
  <si>
    <t>0312-4368329</t>
  </si>
  <si>
    <t>曲阳县嘉禾镇程东旺村</t>
  </si>
  <si>
    <t>曲阳第二医院</t>
  </si>
  <si>
    <t>0312-4066657</t>
  </si>
  <si>
    <t>周一至周五：8:00-17:00</t>
  </si>
  <si>
    <t>周六、周日：8:00-17:00</t>
  </si>
  <si>
    <t>曲阳县恒山中路368号</t>
  </si>
  <si>
    <t>北台乡卫生院</t>
  </si>
  <si>
    <t>0312-4382859</t>
  </si>
  <si>
    <t>曲阳县北台乡北台村</t>
  </si>
  <si>
    <t>路庄子乡卫生院</t>
  </si>
  <si>
    <t>0312-4225017</t>
  </si>
  <si>
    <t>曲阳县曲产路独古庄村</t>
  </si>
  <si>
    <t>文德镇卫生院</t>
  </si>
  <si>
    <t>0312-4358779</t>
  </si>
  <si>
    <t>曲阳县文德镇文德西村张家路62号</t>
  </si>
  <si>
    <t>曲阳东城医院</t>
  </si>
  <si>
    <t>0312-4265896</t>
  </si>
  <si>
    <t>曲阳县恒山中路597号</t>
  </si>
  <si>
    <t>邸村镇卫生院</t>
  </si>
  <si>
    <t>0312-4356513</t>
  </si>
  <si>
    <t>曲阳县邸村镇东邸村幸福路6号</t>
  </si>
  <si>
    <t>党城乡卫生院</t>
  </si>
  <si>
    <t>0312-4399349</t>
  </si>
  <si>
    <t>曲阳县党城乡党城村党城街351号</t>
  </si>
  <si>
    <t>羊平中心卫生院</t>
  </si>
  <si>
    <t>0312-4312280</t>
  </si>
  <si>
    <t>曲阳县曲新路羊平段143号</t>
  </si>
  <si>
    <t>曲阳第五医院预防接种门诊</t>
  </si>
  <si>
    <t>0312-4220003</t>
  </si>
  <si>
    <t>周一至周五：24小时</t>
  </si>
  <si>
    <t>周六、周日：24小时</t>
  </si>
  <si>
    <t>曲阳县恒州镇太行路</t>
  </si>
  <si>
    <t>下河镇卫生院</t>
  </si>
  <si>
    <t>0312-4378120</t>
  </si>
  <si>
    <t>曲阳县下河镇下河村</t>
  </si>
  <si>
    <t>产德中心卫生院</t>
  </si>
  <si>
    <t>0312-4338788</t>
  </si>
  <si>
    <t>曲阳县产德镇产德村</t>
  </si>
  <si>
    <t>齐村镇卫生院</t>
  </si>
  <si>
    <t>0312-4348500</t>
  </si>
  <si>
    <t>曲阳县齐村镇齐村齐盛路73号</t>
  </si>
  <si>
    <t>涞源县</t>
  </si>
  <si>
    <t>走马驿中心卫生院接种门诊</t>
  </si>
  <si>
    <t>0312-7381071</t>
  </si>
  <si>
    <t>周一至周二：8:00-12:00  14:00-17:00</t>
  </si>
  <si>
    <t>周日：8:00-12:00  14:00-17:00</t>
  </si>
  <si>
    <t>涞源县走马驿镇走马驿村</t>
  </si>
  <si>
    <t>留家庄乡卫生院接种门诊</t>
  </si>
  <si>
    <t>0312-7337008</t>
  </si>
  <si>
    <t xml:space="preserve">  周三、四：8:30-11:30  13:30-16:30</t>
  </si>
  <si>
    <t xml:space="preserve"> 周六：8:30-11:30  13:30-16:30
 </t>
  </si>
  <si>
    <t>涞源县留家庄乡留家庄村</t>
  </si>
  <si>
    <t>王安镇中心卫生院接种门诊</t>
  </si>
  <si>
    <t>0312-7372060</t>
  </si>
  <si>
    <t>周三、周四：8:30-11:30  13:30-16:30</t>
  </si>
  <si>
    <t>涞源县王安镇镇王安镇村</t>
  </si>
  <si>
    <t>南马庄乡卫生院接种门诊</t>
  </si>
  <si>
    <t>0312-7335006</t>
  </si>
  <si>
    <t>周一，周三，周五：8:30-11:30  13:30-16:30</t>
  </si>
  <si>
    <t xml:space="preserve">周六：8:30-11:30 
周日：8:30-11:30 </t>
  </si>
  <si>
    <t>涞源县南马庄乡南马庄村</t>
  </si>
  <si>
    <t>金家井乡卫生院接种门诊</t>
  </si>
  <si>
    <t>0312-7334035</t>
  </si>
  <si>
    <t>周四至周五：8:00-12:00  14:00-17:00</t>
  </si>
  <si>
    <t xml:space="preserve">周六：8:00-12:00  14:00-17:00
</t>
  </si>
  <si>
    <t>涞源县金家井乡金家井村</t>
  </si>
  <si>
    <t>乌龙沟乡卫生院</t>
  </si>
  <si>
    <t>0312-7349372</t>
  </si>
  <si>
    <t xml:space="preserve">周六：8:30-11:30  13:30-16:30
周日：8:30-11:30 </t>
  </si>
  <si>
    <t>涞源县乌龙沟乡卫生院</t>
  </si>
  <si>
    <t>水堡镇卫生院预防接种门诊</t>
  </si>
  <si>
    <t>0312-7341016</t>
  </si>
  <si>
    <t xml:space="preserve">周六：8:30-11:30  
周日：8:30-11:30 </t>
  </si>
  <si>
    <t>涞源县水堡镇塔儿村否</t>
  </si>
  <si>
    <t>上庄乡卫生院接种门诊</t>
  </si>
  <si>
    <t>0312-7361068</t>
  </si>
  <si>
    <t>涞源县上庄乡上庄村</t>
  </si>
  <si>
    <t>白石山镇卫生院接种门诊</t>
  </si>
  <si>
    <t>0312-7382135</t>
  </si>
  <si>
    <t>周五：8:30-11:30  13:30-16:30</t>
  </si>
  <si>
    <t>涞源县白石山镇白石山村</t>
  </si>
  <si>
    <t>北石佛镇卫生院接种门诊</t>
  </si>
  <si>
    <t>0312-7340190</t>
  </si>
  <si>
    <t>涞源县北石佛镇北石佛村</t>
  </si>
  <si>
    <t>南屯镇卫生院接种门诊</t>
  </si>
  <si>
    <t>0312-7390693</t>
  </si>
  <si>
    <t>周一至周二：8:30-11:30  14:00-17:00</t>
  </si>
  <si>
    <t xml:space="preserve">周日：8:30-11:30  14:00-17:00
</t>
  </si>
  <si>
    <t>涞源县南屯镇南屯村</t>
  </si>
  <si>
    <t>东团堡乡卫生院接种门诊</t>
  </si>
  <si>
    <t>0312-7361017</t>
  </si>
  <si>
    <t>周四至周六：8:30-11:30  13:30-16:30</t>
  </si>
  <si>
    <t>涞源县东团堡乡东团堡村</t>
  </si>
  <si>
    <t>杨家庄镇卫生院接种门诊</t>
  </si>
  <si>
    <t>0312-7393437</t>
  </si>
  <si>
    <t>周二至周四：8:30-11:30  13:30-16:30</t>
  </si>
  <si>
    <t>周六：8:30-11:30  13:30-16:3</t>
  </si>
  <si>
    <t>涞源县杨家庄镇小河村</t>
  </si>
  <si>
    <t>塔崖驿乡卫生院接种门诊</t>
  </si>
  <si>
    <t>0312-7370330</t>
  </si>
  <si>
    <t>周三周五：13:00-17:00</t>
  </si>
  <si>
    <t xml:space="preserve">周日： 13:00-17:00
</t>
  </si>
  <si>
    <t>涞源县塔崖驿乡塔崖驿村</t>
  </si>
  <si>
    <t>银坊中心卫生院</t>
  </si>
  <si>
    <t>0312-7351354</t>
  </si>
  <si>
    <t>周一周三周五：8:00-11:30  13:30-16:30</t>
  </si>
  <si>
    <t xml:space="preserve"> 
周日：8:00-11:30 13:30-16:30</t>
  </si>
  <si>
    <t>涞源县银坊镇银坊村</t>
  </si>
  <si>
    <t>涞源镇中心卫生院接种门诊</t>
  </si>
  <si>
    <t>0312-7388087</t>
  </si>
  <si>
    <t>周一至周五：8:00-12:00  14:00-17:00</t>
  </si>
  <si>
    <t>周六：8:00-12:00  14:00-17:00
周日：8:00-12:00  14: 00-17: 00</t>
  </si>
  <si>
    <t>涞源县沙河大街</t>
  </si>
  <si>
    <t>涞源县医院预防接种门诊</t>
  </si>
  <si>
    <t>0312-7322415</t>
  </si>
  <si>
    <t>周一至周五：8:00-12:00  13:30-17:00</t>
  </si>
  <si>
    <t>周六：8:00-12:00  13:30-17:00
周日：8:00-12:00  13:30-17:00</t>
  </si>
  <si>
    <t>涞源县中心路299号</t>
  </si>
  <si>
    <t>中医院预防接种门诊</t>
  </si>
  <si>
    <t>0312-7388010</t>
  </si>
  <si>
    <t>周六：8:00-11:30  14:00-16:30
周日：8:00-11:30  14:00-16:30</t>
  </si>
  <si>
    <t>涞源县开源路87号</t>
  </si>
  <si>
    <t>妇幼保健院预防接种门诊</t>
  </si>
  <si>
    <t>0312-7314785</t>
  </si>
  <si>
    <t>涞源县中心路</t>
  </si>
  <si>
    <t>涞源同力医院预防接种门诊</t>
  </si>
  <si>
    <t>0312-7338899</t>
  </si>
  <si>
    <t>周一至周五：7:45-19:00</t>
  </si>
  <si>
    <t>周六：7:45-19:00
周日：7:45-19:00</t>
  </si>
  <si>
    <t>涞源县百泉路174号</t>
  </si>
  <si>
    <t>蠡县</t>
  </si>
  <si>
    <t>蠡县南庄中心卫生院接种门诊</t>
  </si>
  <si>
    <t>0312-6041661</t>
  </si>
  <si>
    <t>蠡县南庄镇南庄村</t>
  </si>
  <si>
    <t>上午8:00-11:30  下午13:30-16:30</t>
  </si>
  <si>
    <t>蠡县留史中心卫生院接种门诊</t>
  </si>
  <si>
    <t>0312-6339120</t>
  </si>
  <si>
    <t>蠡县留史镇西环路</t>
  </si>
  <si>
    <t>蠡县鲍墟镇卫生院接种门诊</t>
  </si>
  <si>
    <t>0312-6088835</t>
  </si>
  <si>
    <t>蠡县鲍墟镇卫生院（西南庄村）</t>
  </si>
  <si>
    <t>蠡县林堡中心卫生院预防接种门诊</t>
  </si>
  <si>
    <t>0312-6520787</t>
  </si>
  <si>
    <t>蠡县林堡乡林堡村</t>
  </si>
  <si>
    <t>8:30-16:30</t>
  </si>
  <si>
    <t>蠡吾镇卫生院预防接种门诊</t>
  </si>
  <si>
    <t>0312-6260815</t>
  </si>
  <si>
    <t>蠡县蠡吾镇北高晃牌楼西侧</t>
  </si>
  <si>
    <t>蠡县北郭丹镇接种门诊</t>
  </si>
  <si>
    <t>0312-6013855</t>
  </si>
  <si>
    <t>蠡县北郭丹镇</t>
  </si>
  <si>
    <t>蠡县辛兴镇卫生院接种门诊</t>
  </si>
  <si>
    <t>0312-6588089</t>
  </si>
  <si>
    <t>周一至周五：8:30-11:30 14:00-16:30</t>
  </si>
  <si>
    <t>周六、周日：8:30-11:30  14:00-16:30</t>
  </si>
  <si>
    <t>蠡县辛兴镇梁庄村</t>
  </si>
  <si>
    <t>蠡县万安镇卫生院接种门诊</t>
  </si>
  <si>
    <t>0312-6500200</t>
  </si>
  <si>
    <t>周一至周五：8:30-11:30  13:30-16:31</t>
  </si>
  <si>
    <t>蠡县万安镇东建华村</t>
  </si>
  <si>
    <t>蠡县大百尺镇卫生院预防接种门诊</t>
  </si>
  <si>
    <t>0312-6122102</t>
  </si>
  <si>
    <t>周一至周五：8:30-11:30  14:30-17:30</t>
  </si>
  <si>
    <t>周六、周日：8:30-11:30  14:30-17:30</t>
  </si>
  <si>
    <t>蠡县大百尺镇大百尺村</t>
  </si>
  <si>
    <t>蠡县大曲堤镇卫生院接种门诊</t>
  </si>
  <si>
    <t>0312-6077520</t>
  </si>
  <si>
    <t>周六：8:30-11:30  13:30-16:30
周日：8:30-11:31  13:30-16:30</t>
  </si>
  <si>
    <t>蠡县大曲堤镇耿庄村</t>
  </si>
  <si>
    <t>蠡县社区卫生服务中心接种门诊</t>
  </si>
  <si>
    <t>0312-6212120</t>
  </si>
  <si>
    <t>蠡县永盛南大街185号</t>
  </si>
  <si>
    <t>8:00-20:00</t>
  </si>
  <si>
    <t>蠡县桑园镇卫生院接种门诊</t>
  </si>
  <si>
    <t>0312-6511120</t>
  </si>
  <si>
    <t>周一至周五：8:00-11:30  13:30-17:00</t>
  </si>
  <si>
    <t>周六、周日：8:00-11:30  13:30-17:00</t>
  </si>
  <si>
    <t>蠡县桑园镇园东村</t>
  </si>
  <si>
    <t>蠡县北埝乡接种门诊</t>
  </si>
  <si>
    <t>0312-6239549</t>
  </si>
  <si>
    <t>周六日：8:30-11:30  14:00-16:30</t>
  </si>
  <si>
    <t>北埝乡北埝村</t>
  </si>
  <si>
    <t>上午8点30-11:30  下午2:30-16:30</t>
  </si>
  <si>
    <t>蠡县小陈镇卫生院接种门诊</t>
  </si>
  <si>
    <t>0312-6538405</t>
  </si>
  <si>
    <t>周六：8:30-11:30  14:00-16:30
周日：8:30-11:30  14:00-16:30</t>
  </si>
  <si>
    <t>蠡县小陈镇小陈村</t>
  </si>
  <si>
    <t>上午8:00-11:30   下午13:30-16:30</t>
  </si>
  <si>
    <t>蠡县洪善堡接种门诊</t>
  </si>
  <si>
    <t>0312-6050182</t>
  </si>
  <si>
    <t>周六日：8:30-11:30  13:30-16:30</t>
  </si>
  <si>
    <t>蠡县南庄镇洪善堡村</t>
  </si>
  <si>
    <t>蠡县潘西医院接种门诊</t>
  </si>
  <si>
    <t>0312-6518108</t>
  </si>
  <si>
    <t>蠡县桑园镇潘西村</t>
  </si>
  <si>
    <t>妇幼保健院接种门诊</t>
  </si>
  <si>
    <t>0312-6232234</t>
  </si>
  <si>
    <t>周一至周日：8:00-11:30   14:00-16:30</t>
  </si>
  <si>
    <t>周六：8:00-11:30 14:00-16:30 
周日：8:00-11:30 14:00-16: 30</t>
  </si>
  <si>
    <r>
      <rPr>
        <sz val="14"/>
        <rFont val="宋体"/>
        <charset val="134"/>
      </rPr>
      <t>蠡县城内育才东路</t>
    </r>
    <r>
      <rPr>
        <sz val="14"/>
        <rFont val="DejaVu Sans"/>
        <charset val="134"/>
      </rPr>
      <t>70</t>
    </r>
    <r>
      <rPr>
        <sz val="14"/>
        <rFont val="宋体"/>
        <charset val="134"/>
      </rPr>
      <t>号</t>
    </r>
  </si>
  <si>
    <t>上午8:00-11:30     下午14:00-16:30</t>
  </si>
  <si>
    <t>涞水县</t>
  </si>
  <si>
    <t>城区社区卫生服务中心</t>
  </si>
  <si>
    <t>0312-4529412</t>
  </si>
  <si>
    <t>周一、周二、周三、周四、周五：上午8:00-11:30，下午14:00-17:00</t>
  </si>
  <si>
    <t>周六、日：上午8:00-11:00，下午14:00-17:00</t>
  </si>
  <si>
    <t>涞水县东大街29号</t>
  </si>
  <si>
    <t>王村镇卫生院</t>
  </si>
  <si>
    <t>0312-7107932</t>
  </si>
  <si>
    <t>周一、周二：上午8:00-11:00</t>
  </si>
  <si>
    <t>周日上午8:00-11:00</t>
  </si>
  <si>
    <t>王村镇王村</t>
  </si>
  <si>
    <t>东文山镇卫生院</t>
  </si>
  <si>
    <t>0312-4600725</t>
  </si>
  <si>
    <t>周一、周二：上午8:00-11:00，下午14:30-17:00</t>
  </si>
  <si>
    <t>周日：上午8:00-11:00，下午14:00-17:00</t>
  </si>
  <si>
    <t>东文山镇东文山村</t>
  </si>
  <si>
    <t>每天上午8:00-11:00，下午14:00-17:00</t>
  </si>
  <si>
    <t>九龙中心卫生院</t>
  </si>
  <si>
    <t>0312-4558579</t>
  </si>
  <si>
    <t>九龙镇峨峪村</t>
  </si>
  <si>
    <t>一渡镇卫生院</t>
  </si>
  <si>
    <t>0312-4679640</t>
  </si>
  <si>
    <t>一渡镇东庄大街8号</t>
  </si>
  <si>
    <t>赵各庄中心卫生院</t>
  </si>
  <si>
    <t>0312-4578878</t>
  </si>
  <si>
    <t>赵各庄镇白涧村</t>
  </si>
  <si>
    <t>明义镇卫生院</t>
  </si>
  <si>
    <t>0312-4651010</t>
  </si>
  <si>
    <t>明义镇东明义村东马路18号</t>
  </si>
  <si>
    <t>娄村镇卫生院</t>
  </si>
  <si>
    <t>0312-4683677</t>
  </si>
  <si>
    <t>周一、周二：上午8:30-11:00</t>
  </si>
  <si>
    <t>娄村镇娄村釜山丽景街156号</t>
  </si>
  <si>
    <t>胡家庄乡卫生院</t>
  </si>
  <si>
    <t>0312-7107869</t>
  </si>
  <si>
    <t>胡家庄乡胡家庄村</t>
  </si>
  <si>
    <t>龙门乡卫生院</t>
  </si>
  <si>
    <t>0312-4617166</t>
  </si>
  <si>
    <t>龙门乡龙门村龙门寺街27号</t>
  </si>
  <si>
    <t>三坡镇卫生院</t>
  </si>
  <si>
    <t>0312-4568635</t>
  </si>
  <si>
    <t>三坡镇下庄村庄子片</t>
  </si>
  <si>
    <t>石亭中心卫生院</t>
  </si>
  <si>
    <t>0312-4596151</t>
  </si>
  <si>
    <t>石亭镇石亭村</t>
  </si>
  <si>
    <t>涞水镇卫生院</t>
  </si>
  <si>
    <t>0312-4538765</t>
  </si>
  <si>
    <t>周一、周二、周三、周四、周五：上午8:00-11:00，下午14:00-17:00</t>
  </si>
  <si>
    <t>周六、周日：上午8:00-11:00，下午14:00-17:00</t>
  </si>
  <si>
    <t>涞水县向阳路116号</t>
  </si>
  <si>
    <t>涞水县妇幼保健院预防接种门诊</t>
  </si>
  <si>
    <t>0312-4601776</t>
  </si>
  <si>
    <t>涞水县太行路49号</t>
  </si>
  <si>
    <t>义安镇卫生院</t>
  </si>
  <si>
    <t>0312-7108150</t>
  </si>
  <si>
    <t>周日上午：8:00-11:00</t>
  </si>
  <si>
    <t>义安镇北义安村</t>
  </si>
  <si>
    <t>其中口乡卫生院</t>
  </si>
  <si>
    <t>0312-4896198</t>
  </si>
  <si>
    <t>周一、周二：上午8:00-11:00，下午14:00-16:30</t>
  </si>
  <si>
    <t>其中口乡其中口村</t>
  </si>
  <si>
    <t>永阳镇卫生院</t>
  </si>
  <si>
    <t>0312-4896219</t>
  </si>
  <si>
    <t>永阳镇东永阳村</t>
  </si>
  <si>
    <t>涞水县医院</t>
  </si>
  <si>
    <t>0312-4668231</t>
  </si>
  <si>
    <t>周一、周二、周三、周四、周五：上午8:00-11:30，下午14:30-17:00</t>
  </si>
  <si>
    <t>涞水县泰安路90号</t>
  </si>
  <si>
    <t>涞水县妇幼保健院</t>
  </si>
  <si>
    <t>0312-4538771</t>
  </si>
  <si>
    <t>周一、周二、周三、周四、周五：上午8:00-11:00，下午14:30-17:00</t>
  </si>
  <si>
    <t>易县</t>
  </si>
  <si>
    <t>易州镇卫生院接种门诊</t>
  </si>
  <si>
    <t>0312-8875158</t>
  </si>
  <si>
    <t>周五：8:00-11:30  13:30-17:00</t>
  </si>
  <si>
    <t>周六、周日：8:00-11:30 13:30-17:00</t>
  </si>
  <si>
    <t>易县易州镇西范村</t>
  </si>
  <si>
    <t>易州镇后部接种门诊</t>
  </si>
  <si>
    <t>0312-8211248</t>
  </si>
  <si>
    <t>周五： 8:00-11:30  13:30-17:00</t>
  </si>
  <si>
    <t>易县易州镇同兴西路</t>
  </si>
  <si>
    <t>易县妇幼保健院接种门诊</t>
  </si>
  <si>
    <t>0312-8850565</t>
  </si>
  <si>
    <t>周六：8:00-11:30   13:30-17:00</t>
  </si>
  <si>
    <t>保定市易县朝阳西路98号</t>
  </si>
  <si>
    <t>易县中医医院产科</t>
  </si>
  <si>
    <t>0312-8851068</t>
  </si>
  <si>
    <t>周一至周五：8:00-11:30下午13:30-17:00</t>
  </si>
  <si>
    <t>保定市易县朝阳西路18号</t>
  </si>
  <si>
    <t>易县医院产科接种门诊</t>
  </si>
  <si>
    <t>0312-8850146</t>
  </si>
  <si>
    <t>保定市易县长安路18号</t>
  </si>
  <si>
    <t>易县杏林医院产科接种门诊</t>
  </si>
  <si>
    <t>0312-5630738</t>
  </si>
  <si>
    <t>易县易州镇中亢村</t>
  </si>
  <si>
    <t>妇幼保健院产科接种门诊</t>
  </si>
  <si>
    <t>0312-8850616</t>
  </si>
  <si>
    <t>白马乡卫生院接种门诊</t>
  </si>
  <si>
    <t>0312-4700059</t>
  </si>
  <si>
    <t>周三： 8:00-11:30  13:30-17:00</t>
  </si>
  <si>
    <t>保定市易县白马乡东白马村</t>
  </si>
  <si>
    <t>流井乡卫生院接种门诊</t>
  </si>
  <si>
    <t>0312-4702678</t>
  </si>
  <si>
    <t>保定市易县流井乡南流井村</t>
  </si>
  <si>
    <t>桥头乡卫生院接种门诊</t>
  </si>
  <si>
    <t>0312-8883866</t>
  </si>
  <si>
    <t>周一、周五： 8:00-11:30  13:30-17:00</t>
  </si>
  <si>
    <t>周六： 8:00-11:30  13:30-17:00</t>
  </si>
  <si>
    <t>保定市易县桥头乡麻屋庄村</t>
  </si>
  <si>
    <t>高村镇中心卫生院接种门诊</t>
  </si>
  <si>
    <t>0312-8805702</t>
  </si>
  <si>
    <t>保定市易县高村乡中高村</t>
  </si>
  <si>
    <t>高陌乡卫生院接种门诊</t>
  </si>
  <si>
    <t>0312-8280270</t>
  </si>
  <si>
    <t>保定市易县高陌乡高陌村</t>
  </si>
  <si>
    <t>裴山镇卫生院接种门诊</t>
  </si>
  <si>
    <t>0312-8810969</t>
  </si>
  <si>
    <t>保定市易县裴山镇裴山村</t>
  </si>
  <si>
    <t>凌云册乡卫生院接种门诊</t>
  </si>
  <si>
    <t>0312-8290120</t>
  </si>
  <si>
    <t>保定市易县凌云册满族回族乡凌云册村</t>
  </si>
  <si>
    <t>塘湖镇中心卫生院接种门诊</t>
  </si>
  <si>
    <t>0312-8828800</t>
  </si>
  <si>
    <t>周一： 8:00-11:30  13:30-17:00</t>
  </si>
  <si>
    <t>保定市易县塘湖镇塘湖村</t>
  </si>
  <si>
    <t>尉都卫生院接种门诊</t>
  </si>
  <si>
    <t>0312-7137355</t>
  </si>
  <si>
    <t>保定市易县尉都乡尉都村14号</t>
  </si>
  <si>
    <t>西山北乡卫生院接种门诊</t>
  </si>
  <si>
    <t>0312-8830349</t>
  </si>
  <si>
    <t>保定市易县西山北乡机场路21号</t>
  </si>
  <si>
    <t>狼牙山镇中心卫生院接种门诊</t>
  </si>
  <si>
    <t>0312-8860669</t>
  </si>
  <si>
    <t>保定市易县狼牙山镇南管头村</t>
  </si>
  <si>
    <t>独乐乡卫生院接种门诊</t>
  </si>
  <si>
    <t>0312-8899148</t>
  </si>
  <si>
    <t>保定市易县独乐乡中独乐村305号</t>
  </si>
  <si>
    <t>七峪乡卫生院接种门诊</t>
  </si>
  <si>
    <t>0312-8863114</t>
  </si>
  <si>
    <t>保定市易县七峪乡七峪村</t>
  </si>
  <si>
    <t>西陵镇中心卫生院接种门诊</t>
  </si>
  <si>
    <t>0312-6549289</t>
  </si>
  <si>
    <t>保定市易县西陵镇五道河村</t>
  </si>
  <si>
    <t>梁格庄镇卫生院接种门诊</t>
  </si>
  <si>
    <t>0312-4710263</t>
  </si>
  <si>
    <t>保定市易县梁格庄镇梁各庄村</t>
  </si>
  <si>
    <t>大龙华乡卫生院接种门诊</t>
  </si>
  <si>
    <t>0312-8253065</t>
  </si>
  <si>
    <t>保定市易县大龙华乡大龙华村福源路46号</t>
  </si>
  <si>
    <t>安格庄乡卫生院接种门诊</t>
  </si>
  <si>
    <t>0312-8252665</t>
  </si>
  <si>
    <t>保定市易县安格庄乡安各庄村</t>
  </si>
  <si>
    <t>良岗镇中心卫生院接种门诊</t>
  </si>
  <si>
    <t>0312-8240020</t>
  </si>
  <si>
    <t>周二、周四：8:00-11:30  13:30-17:00</t>
  </si>
  <si>
    <t>保定市易县良岗镇良岗村</t>
  </si>
  <si>
    <t>牛岗乡卫生院接种门诊</t>
  </si>
  <si>
    <t>0312-8870153</t>
  </si>
  <si>
    <t>周二： 8:00-11:30  13:30-17:00</t>
  </si>
  <si>
    <t>保定市易县牛岗乡骆驼峪村95号</t>
  </si>
  <si>
    <t>富岗乡卫生院接种门诊</t>
  </si>
  <si>
    <t>0312-8870169</t>
  </si>
  <si>
    <t>保定市易县富岗乡东杜岗村光明大街40号</t>
  </si>
  <si>
    <t>坡仓乡卫生院接种门诊</t>
  </si>
  <si>
    <t>0312-8890072</t>
  </si>
  <si>
    <t>周一、周二： 8:00-11:30  13:30-17:00</t>
  </si>
  <si>
    <t>保定市易县坡仓乡坡仓村</t>
  </si>
  <si>
    <t>桥家河乡卫生院接种门诊</t>
  </si>
  <si>
    <t>0312-8890120</t>
  </si>
  <si>
    <t>保定市易县桥家河乡桥家河村</t>
  </si>
  <si>
    <t>甘河净乡卫生院接种门诊</t>
  </si>
  <si>
    <t xml:space="preserve"> 0312-8892120</t>
  </si>
  <si>
    <t>保定市易县甘河净乡甘河净村</t>
  </si>
  <si>
    <t>紫荆关镇中心卫生院接种门诊</t>
  </si>
  <si>
    <t>0312-8270117</t>
  </si>
  <si>
    <t>保定市易县紫荆关镇紫荆关村</t>
  </si>
  <si>
    <t>蔡家峪乡卫生院接种门诊</t>
  </si>
  <si>
    <t xml:space="preserve"> 0312-8279801</t>
  </si>
  <si>
    <t>保定市易县蔡家峪乡蔡家峪村106号</t>
  </si>
  <si>
    <t>南城司乡卫生院接种门诊</t>
  </si>
  <si>
    <t>0312-8259120</t>
  </si>
  <si>
    <t>周一、周三：8:00-11:30  13:30-17:00</t>
  </si>
  <si>
    <t>周日：8:00-11:30  13:30-17:00</t>
  </si>
  <si>
    <t>保定市易县南城司乡南城司村</t>
  </si>
  <si>
    <t>易县中医医院预防接种门诊</t>
  </si>
  <si>
    <t>0312-8851067</t>
  </si>
  <si>
    <t>保定市易县朝阳西路22号</t>
  </si>
  <si>
    <t>定兴县</t>
  </si>
  <si>
    <t>定兴县中医医院接种门诊</t>
  </si>
  <si>
    <t>0312-6912164</t>
  </si>
  <si>
    <t>周一至周日：8:00-11:30  14:00-16:30</t>
  </si>
  <si>
    <t>周六日:8:00-11:30  14:00-16:30</t>
  </si>
  <si>
    <t>定兴县兴盛街与开放西路交叉口</t>
  </si>
  <si>
    <t>定兴县天宫寺中心卫生院</t>
  </si>
  <si>
    <t>0312-6983521</t>
  </si>
  <si>
    <t>周四至周五：8:30-11:30   14:00-16:30</t>
  </si>
  <si>
    <t>周六：8:30-11:30  14:00-16:30</t>
  </si>
  <si>
    <t>定兴县天宫寺镇</t>
  </si>
  <si>
    <t>定兴县妇幼保健院接种门诊</t>
  </si>
  <si>
    <t>0312-7110021</t>
  </si>
  <si>
    <t>周一至周五：8:00-11:00  14:00-16:30</t>
  </si>
  <si>
    <t>周六、周日：8:00-11:00  14:00-16:30</t>
  </si>
  <si>
    <t>定兴县新华西路22号</t>
  </si>
  <si>
    <t>定兴县李郁庄乡卫生院</t>
  </si>
  <si>
    <t>0312-6981968</t>
  </si>
  <si>
    <t>周四至周五：8:30-11:10 14:00-16:30</t>
  </si>
  <si>
    <t>定兴县李郁庄乡李郁庄村</t>
  </si>
  <si>
    <t>定兴镇卫生院</t>
  </si>
  <si>
    <t>0312-6881108</t>
  </si>
  <si>
    <t>周六、周日：8:30-11:10，14:00-16:30</t>
  </si>
  <si>
    <t>定兴镇周家庄村</t>
  </si>
  <si>
    <t>定兴县杨村镇卫生院</t>
  </si>
  <si>
    <t>0312-6974881</t>
  </si>
  <si>
    <t>周四至周五：8:00-11:00   13;30-16:30</t>
  </si>
  <si>
    <t>周六：8:00-11:30  13:30-16:30</t>
  </si>
  <si>
    <t>定兴县杨村镇</t>
  </si>
  <si>
    <t>定兴县张家庄乡卫生院</t>
  </si>
  <si>
    <t>0312-6969120</t>
  </si>
  <si>
    <t>周六：8:00-11:00   13:30-16:30</t>
  </si>
  <si>
    <t>定兴张家庄村</t>
  </si>
  <si>
    <t>定兴县东落堡镇卫生院</t>
  </si>
  <si>
    <t>0312--6920120</t>
  </si>
  <si>
    <t>定兴县东落堡新村</t>
  </si>
  <si>
    <t>定兴县姚村镇卫生院</t>
  </si>
  <si>
    <t>0312-6963977</t>
  </si>
  <si>
    <t>定兴县姚村镇姚村</t>
  </si>
  <si>
    <t>定兴县内章镇卫生院</t>
  </si>
  <si>
    <t>0312--6970120</t>
  </si>
  <si>
    <t>定兴县内章镇榆林村</t>
  </si>
  <si>
    <t>定兴县肖村乡卫生院</t>
  </si>
  <si>
    <t>周四至周五：8:00-11:00 14:00-16:30</t>
  </si>
  <si>
    <t>周六：8:00-11:00   14:00-16:30</t>
  </si>
  <si>
    <t>定兴县肖村乡西肖村</t>
  </si>
  <si>
    <t>定兴县北河镇卫生院</t>
  </si>
  <si>
    <t>周四至周五：8:00-11:30 13:30-16:30</t>
  </si>
  <si>
    <t>周六：8:00-11:30   13;30-16:30
周日：8:30-11:30</t>
  </si>
  <si>
    <t>定兴县北河镇集贸市场</t>
  </si>
  <si>
    <t>定兴县柳卓乡卫生院</t>
  </si>
  <si>
    <t>周六、周日：8:30-11:10 14:00-16:30</t>
  </si>
  <si>
    <t>定兴县柳卓乡东柳卓村</t>
  </si>
  <si>
    <t>定兴县北南蔡乡卫生院</t>
  </si>
  <si>
    <t>0312-6973120</t>
  </si>
  <si>
    <t>周六、周日：8:00-11:00   14:00-16:30</t>
  </si>
  <si>
    <t>定兴县北南蔡乡北南蔡村</t>
  </si>
  <si>
    <t>定兴县固城中心卫生院</t>
  </si>
  <si>
    <t>0312-6896562</t>
  </si>
  <si>
    <t>定兴县固城镇</t>
  </si>
  <si>
    <t>定兴县高里中心卫生院</t>
  </si>
  <si>
    <t>0312-6944822</t>
  </si>
  <si>
    <t>周六：8:00-11:00，14:00-16:30</t>
  </si>
  <si>
    <t>定兴县高里镇古桑村定易路北</t>
  </si>
  <si>
    <t>定兴县贤寓中心卫生院</t>
  </si>
  <si>
    <t>0312-4890624</t>
  </si>
  <si>
    <t>周四至周五： 8:30-11:30 13:30-16:30</t>
  </si>
  <si>
    <t>周六：8:30-11:30 13:30-16:30</t>
  </si>
  <si>
    <t>定兴县贤寓镇旺财路</t>
  </si>
  <si>
    <t>定兴县小朱庄镇卫生院</t>
  </si>
  <si>
    <t>0312-6986120</t>
  </si>
  <si>
    <t>周四至周五： 8:30-11:30 14:00-16:30</t>
  </si>
  <si>
    <t>周六：8:30-11:30 14:00-16:30</t>
  </si>
  <si>
    <t>定兴县小朱庄镇小朱庄村</t>
  </si>
  <si>
    <t>顺平县</t>
  </si>
  <si>
    <t>白云乡卫生院</t>
  </si>
  <si>
    <t>0312-7679120</t>
  </si>
  <si>
    <t>周一至周五：8:30-11:30 13:30-16:30</t>
  </si>
  <si>
    <t>白云乡白大村</t>
  </si>
  <si>
    <t>每天</t>
  </si>
  <si>
    <t>社区服务服务中心</t>
  </si>
  <si>
    <t>0312-8748169</t>
  </si>
  <si>
    <t xml:space="preserve">周六：8:30-11:30   </t>
  </si>
  <si>
    <t>顺兴中路</t>
  </si>
  <si>
    <t>河口乡卫生院</t>
  </si>
  <si>
    <t>0312-7631109</t>
  </si>
  <si>
    <t>周六 ：13:30-16:30
周日：8:30-11:30 13:30-16:30</t>
  </si>
  <si>
    <t>河口乡西河口村</t>
  </si>
  <si>
    <t>台鱼乡卫生院</t>
  </si>
  <si>
    <t>0312-7664120</t>
  </si>
  <si>
    <t xml:space="preserve">周六：8:30-11:30 13:30-16:30
周日：8:30-11:30 </t>
  </si>
  <si>
    <t>台鱼乡南台鱼村</t>
  </si>
  <si>
    <t>清醒分院</t>
  </si>
  <si>
    <t>0312-7650177</t>
  </si>
  <si>
    <t>周一、三： 8:00-11:30  14:00-16:30</t>
  </si>
  <si>
    <t>大悲乡北清醒村</t>
  </si>
  <si>
    <t>神南镇卫生院</t>
  </si>
  <si>
    <t>0312-7657675</t>
  </si>
  <si>
    <t>神南镇北神南村</t>
  </si>
  <si>
    <t>高于铺镇卫生院</t>
  </si>
  <si>
    <t>0312-7691232</t>
  </si>
  <si>
    <t>高于铺镇王各庄村</t>
  </si>
  <si>
    <t>朝阳分院</t>
  </si>
  <si>
    <t>0312-7685003</t>
  </si>
  <si>
    <t>周三：14:00一Ⅰ7:00</t>
  </si>
  <si>
    <t>西朝阳</t>
  </si>
  <si>
    <t>导务分院</t>
  </si>
  <si>
    <t>0312-7662960</t>
  </si>
  <si>
    <t>周六：8:00-11:30 14:00-17:00
周日：8:00-11:30 14:00-17:00</t>
  </si>
  <si>
    <t>导务村</t>
  </si>
  <si>
    <t>新兴分院</t>
  </si>
  <si>
    <t>0312-8746528</t>
  </si>
  <si>
    <t>周一至周五：8:00-11:00 13:30-16:30</t>
  </si>
  <si>
    <t>周日：8:30-11:30 13:30-16:30</t>
  </si>
  <si>
    <t>北新兴村</t>
  </si>
  <si>
    <t>大悲中心卫生院</t>
  </si>
  <si>
    <t>0312-7650032</t>
  </si>
  <si>
    <t>大悲乡北大悲村</t>
  </si>
  <si>
    <t>蒲上镇卫生院</t>
  </si>
  <si>
    <t>0312-7639267</t>
  </si>
  <si>
    <t>周二周四：8:00-11:30 14:00-17:00</t>
  </si>
  <si>
    <t>周六：8:00-11:30 14:00-17:00</t>
  </si>
  <si>
    <t>蒲上镇赵家蒲</t>
  </si>
  <si>
    <t>北城分院</t>
  </si>
  <si>
    <t>0312-7641319</t>
  </si>
  <si>
    <t>北城村</t>
  </si>
  <si>
    <t>腰山中心卫生院</t>
  </si>
  <si>
    <t>0312-7670119</t>
  </si>
  <si>
    <t>周二、周四、周六：下午2:00-5:00</t>
  </si>
  <si>
    <t>南腰山村</t>
  </si>
  <si>
    <t>博爱医院</t>
  </si>
  <si>
    <t>0312-8748267</t>
  </si>
  <si>
    <t>顺平县亭乡北庄</t>
  </si>
  <si>
    <t>阳各庄分院</t>
  </si>
  <si>
    <t>0312-7646957</t>
  </si>
  <si>
    <t>周一、周三；8:00-11:30 13:30-17:00</t>
  </si>
  <si>
    <t>东阳各庄村</t>
  </si>
  <si>
    <t>蒲阳镇卫生院</t>
  </si>
  <si>
    <t>0312-7619832</t>
  </si>
  <si>
    <t>每周二、三、五：上午80:0～10:50</t>
  </si>
  <si>
    <t>每周六上午：8:00～10:50</t>
  </si>
  <si>
    <t>吴村分院</t>
  </si>
  <si>
    <t>0312-7675015</t>
  </si>
  <si>
    <t>每周一、三、五：下午1:30-5:00</t>
  </si>
  <si>
    <t>周日下午：1:30-5:00</t>
  </si>
  <si>
    <t>蒲上镇北吴村</t>
  </si>
  <si>
    <t>杨家台分院</t>
  </si>
  <si>
    <t>0312-7655626</t>
  </si>
  <si>
    <t>周一至周五：8:00-11:30 13:30-16:30</t>
  </si>
  <si>
    <t>神南镇杨家台村</t>
  </si>
  <si>
    <t>顺平县医院</t>
  </si>
  <si>
    <t>0312-7629713</t>
  </si>
  <si>
    <t>周一至周五：8:00-11:30 14:00-16:30</t>
  </si>
  <si>
    <t>顺平县安阳中心卫生院</t>
  </si>
  <si>
    <t>0312-7661636</t>
  </si>
  <si>
    <t>周一、周三：8:00-11:30 14:00-16:30</t>
  </si>
  <si>
    <t>安阳乡西安阳村</t>
  </si>
  <si>
    <t>团结分院</t>
  </si>
  <si>
    <t>0312-7659779</t>
  </si>
  <si>
    <t>周一至周五：8:00-11:00 13:30-16:00</t>
  </si>
  <si>
    <t>大悲乡黄岩村</t>
  </si>
  <si>
    <t>下叔分院</t>
  </si>
  <si>
    <t>0312-7690142</t>
  </si>
  <si>
    <t>周二、周四 ：14:00-16:30</t>
  </si>
  <si>
    <t>周日：14:00-16:30</t>
  </si>
  <si>
    <t>下叔村</t>
  </si>
  <si>
    <t>齐各庄分院</t>
  </si>
  <si>
    <t>0312-7635100</t>
  </si>
  <si>
    <t>周一、周三 ： 8:00-11:30  14:00-16:30</t>
  </si>
  <si>
    <t>齐各庄村</t>
  </si>
  <si>
    <t>顺平妇幼保健院</t>
  </si>
  <si>
    <t>0312-7937091</t>
  </si>
  <si>
    <t>周六：8:00-11:30 14:00-16:30</t>
  </si>
  <si>
    <t>顺平县纬十一街</t>
  </si>
  <si>
    <t>顺平兴和医院</t>
  </si>
  <si>
    <t>0312-8747223</t>
  </si>
  <si>
    <t>周一至周五：8:00-16:30</t>
  </si>
  <si>
    <t>周六、周日：8:00-16:30</t>
  </si>
  <si>
    <t>顺平县永平路</t>
  </si>
  <si>
    <t>博野县</t>
  </si>
  <si>
    <t>博野县疾病预防控制中心</t>
  </si>
  <si>
    <t>0312-8719362</t>
  </si>
  <si>
    <t>周一至周五：9:00-11:00  14:00-16:00</t>
  </si>
  <si>
    <t>周六、周日：9:00-10:30</t>
  </si>
  <si>
    <t>博文路与S520交叉口东南侧</t>
  </si>
  <si>
    <t>周一至周日：9:00-11:00 14:00-16:00</t>
  </si>
  <si>
    <t>北杨镇卫生院</t>
  </si>
  <si>
    <t>0312-8370931</t>
  </si>
  <si>
    <t>周日上午：:8:30-11.00</t>
  </si>
  <si>
    <t>北杨村</t>
  </si>
  <si>
    <t>周一至周日：8:30-11:00，14:00-16:30</t>
  </si>
  <si>
    <t>杜田庄分院</t>
  </si>
  <si>
    <t>0312—8354667</t>
  </si>
  <si>
    <t>周四：8:30—11:30   14:00—16:30</t>
  </si>
  <si>
    <t>周六、周日上午：8:00-11:30</t>
  </si>
  <si>
    <t>杜田庄村</t>
  </si>
  <si>
    <t>周一到周日；8:00-11:3014:00-16:30</t>
  </si>
  <si>
    <t>程委镇中心卫生院</t>
  </si>
  <si>
    <t xml:space="preserve">0312-8389827
</t>
  </si>
  <si>
    <t>周一、周二 ：8:00-11:30 14:00-16:30</t>
  </si>
  <si>
    <t>周日：8:00-11:30   14:00-16:30</t>
  </si>
  <si>
    <t>程委村</t>
  </si>
  <si>
    <t>博野镇卫生院</t>
  </si>
  <si>
    <t>0312-8327389</t>
  </si>
  <si>
    <t xml:space="preserve">周一、周二：8:30-11:30  </t>
  </si>
  <si>
    <t>周日上午：8:30-11:30</t>
  </si>
  <si>
    <t xml:space="preserve">博阳小区南门对过      </t>
  </si>
  <si>
    <t>周一至周日：8:30-11:30点</t>
  </si>
  <si>
    <t>同连分院</t>
  </si>
  <si>
    <t>0312-8391120</t>
  </si>
  <si>
    <t>周一、周二：8:30-11:30</t>
  </si>
  <si>
    <t xml:space="preserve">周六：8:30-11:30  
</t>
  </si>
  <si>
    <t>同连村</t>
  </si>
  <si>
    <t>冯村分院</t>
  </si>
  <si>
    <t>0312-7248830</t>
  </si>
  <si>
    <t>周一、周二：8:30-11:30  14:00-16:30</t>
  </si>
  <si>
    <t>周六：8:30-11:30   14:00-16:30</t>
  </si>
  <si>
    <t>冯村</t>
  </si>
  <si>
    <t>南小王镇卫生院</t>
  </si>
  <si>
    <t>0312-8330186</t>
  </si>
  <si>
    <t>周一、周二： 8:00-11:30 14:00-16:30</t>
  </si>
  <si>
    <t>寇庄村</t>
  </si>
  <si>
    <t>周一至周日：8:00-11:30 14:00-16:30</t>
  </si>
  <si>
    <t>城东镇中心卫生院</t>
  </si>
  <si>
    <t>0312-8715681</t>
  </si>
  <si>
    <t>城东村</t>
  </si>
  <si>
    <t>周一至周日：8:30-11:00 14:00-16:30</t>
  </si>
  <si>
    <t>小店镇卫生院</t>
  </si>
  <si>
    <t>0312-71230710</t>
  </si>
  <si>
    <t>周一、周二： 8:30-11:10 14:00-16:10</t>
  </si>
  <si>
    <t xml:space="preserve">周六、周日：上午8:30～11:10分，下午14:00-16:10
</t>
  </si>
  <si>
    <t>小店村</t>
  </si>
  <si>
    <t>周一至周日：8:30-11:10 14:00-16:10</t>
  </si>
  <si>
    <t>东墟镇卫生院</t>
  </si>
  <si>
    <t>0312-8378711</t>
  </si>
  <si>
    <t>周一至周五：上午8:00-11:00</t>
  </si>
  <si>
    <t>周六上午：8:00-11:00</t>
  </si>
  <si>
    <t>东墟村</t>
  </si>
  <si>
    <t>周一至周日：8:00-11:00</t>
  </si>
  <si>
    <t>庄火头分院</t>
  </si>
  <si>
    <t>0312-8359172</t>
  </si>
  <si>
    <t>庄火头村北</t>
  </si>
  <si>
    <t>望都县</t>
  </si>
  <si>
    <t>白岳分院</t>
  </si>
  <si>
    <t>0312-7753978</t>
  </si>
  <si>
    <t>寺庄镇白岳村村南</t>
  </si>
  <si>
    <t>黑堡中心卫生院</t>
  </si>
  <si>
    <t>0312-7752269</t>
  </si>
  <si>
    <t xml:space="preserve">周六：8:30-11:00 
周日：8:30-11:00 </t>
  </si>
  <si>
    <t>黑堡乡西阳邱村北</t>
  </si>
  <si>
    <t>赵庄镇卫生院</t>
  </si>
  <si>
    <t>0312-7135761</t>
  </si>
  <si>
    <t xml:space="preserve">周六：8:00-11:00  
周日：8:00-11:00 </t>
  </si>
  <si>
    <t>赵庄村北107国道边</t>
  </si>
  <si>
    <t>疾病预防控制中心</t>
  </si>
  <si>
    <t>0312-7722927</t>
  </si>
  <si>
    <t>周一至周五：8:30-11:00  14:00-16:30</t>
  </si>
  <si>
    <t>周六：8:30-11:00  14:30-16:30    
周日：8:30-11:00  14:30-16:30</t>
  </si>
  <si>
    <t>望都县中华西路96号</t>
  </si>
  <si>
    <t>每天：8:30-11:00  13:30-16:30</t>
  </si>
  <si>
    <t>固店镇卫生院</t>
  </si>
  <si>
    <t>0312-7837727</t>
  </si>
  <si>
    <t>周二至周五：8:00-11:00  14:00-17:00</t>
  </si>
  <si>
    <t xml:space="preserve">周六：8:00-11:00  14:00-17:00    
周日：9:00-11:00 </t>
  </si>
  <si>
    <t>固店镇固店村北</t>
  </si>
  <si>
    <t>高岭镇卫生院</t>
  </si>
  <si>
    <t>0312-7138359</t>
  </si>
  <si>
    <t>周二至周五：8:00-11:00 14:00-16:30</t>
  </si>
  <si>
    <t xml:space="preserve">周六：8:00-11:00 
周日：8:00-11:00 </t>
  </si>
  <si>
    <t>高岭镇李家村</t>
  </si>
  <si>
    <t>西堤分院</t>
  </si>
  <si>
    <t>0312-7727696</t>
  </si>
  <si>
    <t>望都镇小西堤村</t>
  </si>
  <si>
    <t>贾村镇卫生院</t>
  </si>
  <si>
    <t>0312-7701007</t>
  </si>
  <si>
    <t>周二至周五：8:30-11:30  13:30-16:30</t>
  </si>
  <si>
    <t>贾村镇西贾村</t>
  </si>
  <si>
    <t>中韩庄中心卫生院</t>
  </si>
  <si>
    <t>0312-7138318</t>
  </si>
  <si>
    <t>周二至周五：8:30-11:00  13:30-16:30</t>
  </si>
  <si>
    <t>中韩庄镇北曹庄路南</t>
  </si>
  <si>
    <t>郭村分院</t>
  </si>
  <si>
    <t>0312-7138158</t>
  </si>
  <si>
    <t xml:space="preserve">周一至周五：8:30-11:30  </t>
  </si>
  <si>
    <t>寺庄镇郭中村</t>
  </si>
  <si>
    <t>寺庄镇卫生院</t>
  </si>
  <si>
    <t>0312-7138516</t>
  </si>
  <si>
    <t>寺庄镇寺庄村</t>
  </si>
  <si>
    <t>望都镇卫生院</t>
  </si>
  <si>
    <t>0312-7136951</t>
  </si>
  <si>
    <t xml:space="preserve">周一至周五：8:00-11:00  </t>
  </si>
  <si>
    <t>望都镇八一路</t>
  </si>
  <si>
    <t>白沟</t>
  </si>
  <si>
    <t>康乐</t>
  </si>
  <si>
    <t>0312-2959120</t>
  </si>
  <si>
    <t>周六、日:8:00-17:00</t>
  </si>
  <si>
    <t>白沟新城五一东路</t>
  </si>
  <si>
    <t>每天：8:00-17:00</t>
  </si>
  <si>
    <t>京南医院接种门诊</t>
  </si>
  <si>
    <t>0312−8706995</t>
  </si>
  <si>
    <t xml:space="preserve"> 上午8:00-11:30 下午13:30-16:30</t>
  </si>
  <si>
    <t>白沟新城公园北侧</t>
  </si>
  <si>
    <t>白沟航天医院</t>
  </si>
  <si>
    <t>0312-2786666</t>
  </si>
  <si>
    <t>白沟友谊路135号</t>
  </si>
  <si>
    <t>白沟卫生院</t>
  </si>
  <si>
    <t>0312-2870120</t>
  </si>
  <si>
    <t xml:space="preserve"> 上午8:00-11:30  下午14:00-16:30</t>
  </si>
  <si>
    <t>白沟镇十白路</t>
  </si>
  <si>
    <t>白沟新城义合庄医院</t>
  </si>
  <si>
    <t>0312-2896789</t>
  </si>
  <si>
    <t>8:00-17:00</t>
  </si>
  <si>
    <t>白沟新城华梓营村</t>
  </si>
  <si>
    <t>白沟航天医院产科门诊</t>
  </si>
  <si>
    <t>涿州市</t>
  </si>
  <si>
    <t>百尺竿镇卫生院接种门诊</t>
  </si>
  <si>
    <t>0312-8404698</t>
  </si>
  <si>
    <t>周一、周二：8:00-11:00    13:30-16:30</t>
  </si>
  <si>
    <t>百尺竿镇百尺竿村</t>
  </si>
  <si>
    <t>涿州市第二人民医院预防接种门诊</t>
  </si>
  <si>
    <t>0312-7122881</t>
  </si>
  <si>
    <t>周一至周五：8:00-11:00  13:30-16:30</t>
  </si>
  <si>
    <t>周六：8:00-11:00  13:30-16:30</t>
  </si>
  <si>
    <t>松林店镇107国道松林店火车站</t>
  </si>
  <si>
    <t>接种时间</t>
  </si>
  <si>
    <t>林家屯镇卫生院</t>
  </si>
  <si>
    <t>0312-3905151</t>
  </si>
  <si>
    <t xml:space="preserve">周一至周二：8:00-11:00  </t>
  </si>
  <si>
    <t xml:space="preserve">周六：8:30-11:00  </t>
  </si>
  <si>
    <t>林屯商业街</t>
  </si>
  <si>
    <t>孙庄乡卫生院</t>
  </si>
  <si>
    <t>0312一3782163</t>
  </si>
  <si>
    <t>周三、周五：8:00一11:00，14:00一16:30</t>
  </si>
  <si>
    <t>周日：14:00一16:30</t>
  </si>
  <si>
    <t>孙庄村西</t>
  </si>
  <si>
    <t>8:00一11:00，14:00一16:30</t>
  </si>
  <si>
    <t>嘉乐门诊</t>
  </si>
  <si>
    <t>0312-3653021</t>
  </si>
  <si>
    <t>周一至周五： 8:00-20:00</t>
  </si>
  <si>
    <t>北新家园底商106号</t>
  </si>
  <si>
    <t>码头中心卫生院</t>
  </si>
  <si>
    <t>0312-3922461</t>
  </si>
  <si>
    <t>周四：8:00-11:00  13:30-16:00</t>
  </si>
  <si>
    <t>周六、周日：8:30一11:00</t>
  </si>
  <si>
    <t>码头镇向阳商业街54号否</t>
  </si>
  <si>
    <t>宝石花医院</t>
  </si>
  <si>
    <t>0312-3823724</t>
  </si>
  <si>
    <t>周一到周五：8:00-11:00、14:00-17:00</t>
  </si>
  <si>
    <t>双塔区市场路5号</t>
  </si>
  <si>
    <t>义和庄镇卫生院接种门诊</t>
  </si>
  <si>
    <t>0312-7129823</t>
  </si>
  <si>
    <t>周六：8:00-11:00 
周日：8:00-11:00  13:30-16:30</t>
  </si>
  <si>
    <t>涿州市义和庄镇义和庄村</t>
  </si>
  <si>
    <t>东城坊镇卫生院</t>
  </si>
  <si>
    <t>0312-3791515</t>
  </si>
  <si>
    <t>周一周二：8:00-11:00  13:30-16:30</t>
  </si>
  <si>
    <t>涿州市东城坊镇兴东路42号</t>
  </si>
  <si>
    <t>8:00-11:00  13:30-16:30</t>
  </si>
  <si>
    <t>东仙坡镇卫生院接种门诊</t>
  </si>
  <si>
    <t>周一至周四：8:30-11:00</t>
  </si>
  <si>
    <t>东仙坡镇东仙坡村康节西路</t>
  </si>
  <si>
    <t>刁窝中心卫生院接种门诊</t>
  </si>
  <si>
    <t>0312-7122557</t>
  </si>
  <si>
    <t>周四至周五：8:00-11:30  14:00-17:00</t>
  </si>
  <si>
    <t>涿州市刁窝镇刁窝商业街281号</t>
  </si>
  <si>
    <t>8:00-11:30  14:00-17:00</t>
  </si>
  <si>
    <t>清凉寺社区卫生服务中心接种门诊</t>
  </si>
  <si>
    <t>0312-3986851</t>
  </si>
  <si>
    <t>周一至周五：8: 00-11: 00  14: 00-16: 30</t>
  </si>
  <si>
    <t>长空路234号</t>
  </si>
  <si>
    <t>涿州京城妇产医院接种门诊</t>
  </si>
  <si>
    <t>0312-3866120</t>
  </si>
  <si>
    <t>周一至周五：8:00-11:30  13:00-16:30</t>
  </si>
  <si>
    <t xml:space="preserve">周六：8:00-11:30             </t>
  </si>
  <si>
    <t>范阳中路474号</t>
  </si>
  <si>
    <t>高官庄接种门诊</t>
  </si>
  <si>
    <t>0312-3723185</t>
  </si>
  <si>
    <t>周一、周二： 8:00-11:00   13:30-16:30</t>
  </si>
  <si>
    <t>周日：8:00-11:00   13:30-16:30</t>
  </si>
  <si>
    <t>高官庄镇兴高路17号</t>
  </si>
  <si>
    <t>双塔社区卫生服务中心接种门诊</t>
  </si>
  <si>
    <t xml:space="preserve">周六8:00-11:00                          </t>
  </si>
  <si>
    <t>双塔区观音堂街21号</t>
  </si>
  <si>
    <t>豆庄镇卫生院接种门诊</t>
  </si>
  <si>
    <t xml:space="preserve">周六：8:00-11:00               </t>
  </si>
  <si>
    <t>涿州市豆庄镇豆庄村兴豆路95号</t>
  </si>
  <si>
    <t>涿州市中医医院</t>
  </si>
  <si>
    <t>0312-3680277</t>
  </si>
  <si>
    <t xml:space="preserve">周一至周五：8:30-11:30 </t>
  </si>
  <si>
    <t>东兴北街151号</t>
  </si>
  <si>
    <t>保定市第二中心医院</t>
  </si>
  <si>
    <t>0312-3966256</t>
  </si>
  <si>
    <t>周一至周四：8:00-11:30  13:30-16:30（冬季）</t>
  </si>
  <si>
    <t>范阳中路57号</t>
  </si>
  <si>
    <t>犬伤伤口处置及接种首针狂犬疫苗于急诊外科每天24小时
其余剂次于预防保健科门诊接种，周一至周日8:00-11:30  13:30-16:30（冬季）</t>
  </si>
  <si>
    <t>涿州州谊综合门诊部</t>
  </si>
  <si>
    <t>0312-6672066</t>
  </si>
  <si>
    <t>周一至周五：8:00-20:30</t>
  </si>
  <si>
    <t>周六、周日：8:00-20:30</t>
  </si>
  <si>
    <t>涿州市冠云中路96号</t>
  </si>
  <si>
    <t>每天12小时</t>
  </si>
  <si>
    <t>开发区社区卫生服务中心接种门诊</t>
  </si>
  <si>
    <t>0312-7121559</t>
  </si>
  <si>
    <t xml:space="preserve">周二至周五：8:00-11:00   </t>
  </si>
  <si>
    <t>开发区火炬北街47号</t>
  </si>
  <si>
    <t>周二到周六：8:00-11:00</t>
  </si>
  <si>
    <t>松林店中心卫生院接种门诊</t>
  </si>
  <si>
    <t>0312-3932181</t>
  </si>
  <si>
    <t xml:space="preserve">周一、二、四： 8:30-11:00   </t>
  </si>
  <si>
    <t xml:space="preserve">周六：8:30-11:00                            </t>
  </si>
  <si>
    <t>松林店镇南马村村东</t>
  </si>
  <si>
    <t>保定涿州长和儿童医院</t>
  </si>
  <si>
    <t>0312-3639953</t>
  </si>
  <si>
    <t xml:space="preserve">周一至周五：8:00-11:00 </t>
  </si>
  <si>
    <t>涿州市城西北街228号</t>
  </si>
  <si>
    <t>桃园接种门诊</t>
  </si>
  <si>
    <t>0312-3638110</t>
  </si>
  <si>
    <t>冠云西路37号</t>
  </si>
  <si>
    <t>涿州市京南达远综合门诊部</t>
  </si>
  <si>
    <t>仅接种免疫规划疫苗</t>
  </si>
  <si>
    <t>0312-3701120</t>
  </si>
  <si>
    <t>周二、周四：8:30-11:00</t>
  </si>
  <si>
    <t>涿州市鸿坤理想湾S11-107/108</t>
  </si>
  <si>
    <t>林家屯镇卫生院南皋店接种门诊</t>
  </si>
  <si>
    <t>0312-395432</t>
  </si>
  <si>
    <t xml:space="preserve">周四至周五：8:30-11:30  </t>
  </si>
  <si>
    <t xml:space="preserve">周六：8:30-11:30  </t>
  </si>
  <si>
    <t>南皋店村</t>
  </si>
  <si>
    <t>华丰医院</t>
  </si>
  <si>
    <t>0312-3962696</t>
  </si>
  <si>
    <t>松林店华丰小区</t>
  </si>
  <si>
    <t>涿州市妇幼保健院接种门诊</t>
  </si>
  <si>
    <t>0312-5521991</t>
  </si>
  <si>
    <t>涿州市桃园路29号</t>
  </si>
  <si>
    <t>北京北儿窦店儿童医院有限公司涿州儿科门诊部</t>
  </si>
  <si>
    <t>0312-6675688</t>
  </si>
  <si>
    <t>周一至周五： 8:00--16:30</t>
  </si>
  <si>
    <t>周六：8:00--16:30</t>
  </si>
  <si>
    <t>涿州市清凉寺火炬南街220号</t>
  </si>
  <si>
    <t>每天：8:00--16:30</t>
  </si>
  <si>
    <t>涿州市医院</t>
  </si>
  <si>
    <t>0312-5521013</t>
  </si>
  <si>
    <t>码头医院</t>
  </si>
  <si>
    <t>0312--3871475</t>
  </si>
  <si>
    <t>周四、周五：8:30-11:00,14:00-16:30</t>
  </si>
  <si>
    <t>码头镇镇府路21号</t>
  </si>
  <si>
    <t xml:space="preserve"> </t>
  </si>
  <si>
    <t>高碑店</t>
  </si>
  <si>
    <t>中医医院接种门诊</t>
  </si>
  <si>
    <t>0312-2806032</t>
  </si>
  <si>
    <t>周一至周五：8:00-11:00 14:00-17:00</t>
  </si>
  <si>
    <t>周六、周日：8:00-11:00 14:00-17:00</t>
  </si>
  <si>
    <r>
      <rPr>
        <sz val="14"/>
        <rFont val="宋体"/>
        <charset val="134"/>
      </rPr>
      <t>高碑店市团结西路</t>
    </r>
    <r>
      <rPr>
        <sz val="14"/>
        <rFont val="DejaVu Sans"/>
        <charset val="134"/>
      </rPr>
      <t>205</t>
    </r>
    <r>
      <rPr>
        <sz val="14"/>
        <rFont val="宋体"/>
        <charset val="134"/>
      </rPr>
      <t>号</t>
    </r>
  </si>
  <si>
    <t>辛桥镇中心卫生院接种门诊</t>
  </si>
  <si>
    <t>0312-2770890</t>
  </si>
  <si>
    <t>周六：8:30-11:30  13:30-16:30</t>
  </si>
  <si>
    <t>辛桥镇杜辛庄村东</t>
  </si>
  <si>
    <t>泗庄镇中心卫生院接种门诊</t>
  </si>
  <si>
    <t>0312-2761154</t>
  </si>
  <si>
    <t>周一至周五上午8:00-11:00下午13:30-16:30</t>
  </si>
  <si>
    <t>周一至周日：上午8:00-11:00下午13:30-16:30</t>
  </si>
  <si>
    <t>泗庄镇东大街</t>
  </si>
  <si>
    <t>东马营镇卫生院接种门诊</t>
  </si>
  <si>
    <t>0312-2872862</t>
  </si>
  <si>
    <t>周一至周五：8:30-11:30 13:30-17:00</t>
  </si>
  <si>
    <t>东马营镇东三村</t>
  </si>
  <si>
    <t>周一至周日：8:30-11:30 13:30-17:00</t>
  </si>
  <si>
    <t>军城街道社区卫生服务中心接种门诊</t>
  </si>
  <si>
    <t>0312-2800977</t>
  </si>
  <si>
    <t>周一至周五：8:30-11:00  13:30-16:30</t>
  </si>
  <si>
    <t>周六：8:30-11:00  13:30-16:30</t>
  </si>
  <si>
    <r>
      <rPr>
        <sz val="14"/>
        <rFont val="宋体"/>
        <charset val="134"/>
      </rPr>
      <t>高碑店市军城街道</t>
    </r>
    <r>
      <rPr>
        <sz val="14"/>
        <rFont val="DejaVu Sans"/>
        <charset val="134"/>
      </rPr>
      <t>112</t>
    </r>
    <r>
      <rPr>
        <sz val="14"/>
        <rFont val="宋体"/>
        <charset val="134"/>
      </rPr>
      <t>线路北撞河村</t>
    </r>
  </si>
  <si>
    <t>周一至周日：8:30-11:00  13:30-16:30</t>
  </si>
  <si>
    <t>方官镇卫生院接种门诊</t>
  </si>
  <si>
    <t>0312-2751926</t>
  </si>
  <si>
    <t>周一至周五：上午8:30-11:00  下午2:00-16:30</t>
  </si>
  <si>
    <t>周六：上午8:30-11:00   下午2:00-16:30</t>
  </si>
  <si>
    <t>高碑店市方官镇方官村</t>
  </si>
  <si>
    <t>周一至周六：上午8:30-11:00 下午2:00-16:30</t>
  </si>
  <si>
    <t>和平街道社区卫生服务中心接种门诊</t>
  </si>
  <si>
    <t>0312-2901963</t>
  </si>
  <si>
    <t>周一至周五：8:00-11:00  14:00-16:30</t>
  </si>
  <si>
    <t>周六：8:00-11:00 14:00-16:30</t>
  </si>
  <si>
    <r>
      <rPr>
        <sz val="14"/>
        <rFont val="宋体"/>
        <charset val="134"/>
      </rPr>
      <t>高碑店市西大街清云寺北路</t>
    </r>
    <r>
      <rPr>
        <sz val="14"/>
        <rFont val="DejaVu Sans"/>
        <charset val="134"/>
      </rPr>
      <t>206</t>
    </r>
    <r>
      <rPr>
        <sz val="14"/>
        <rFont val="宋体"/>
        <charset val="134"/>
      </rPr>
      <t>号</t>
    </r>
  </si>
  <si>
    <t>周一至周日：8:00-11:00  14:00--16:30</t>
  </si>
  <si>
    <t>张六庄镇卫生院接种门诊</t>
  </si>
  <si>
    <t>0312-2760223</t>
  </si>
  <si>
    <t>周一至周五：8:30-11:30  13:30-16:00</t>
  </si>
  <si>
    <t>周六至周日：8:30-11:30  13:30-16:00</t>
  </si>
  <si>
    <t>张六庄镇张六庄村</t>
  </si>
  <si>
    <t>周一至周日：8:30-11:30  13:30-16:00</t>
  </si>
  <si>
    <t>北城街道社区卫生服务中心接种门诊</t>
  </si>
  <si>
    <t>0312-2808106</t>
  </si>
  <si>
    <t>周六：8:30-11:00    13:30-16:30</t>
  </si>
  <si>
    <t>高碑店市北城街道杨漫撒村</t>
  </si>
  <si>
    <t>周一至周日：上午8:30--11:30，下午13:30--16:30</t>
  </si>
  <si>
    <t>新城镇中心卫生院接种门诊</t>
  </si>
  <si>
    <t>0312-2780881</t>
  </si>
  <si>
    <t>新城镇城内西</t>
  </si>
  <si>
    <t>梁家营镇卫生院接种门诊</t>
  </si>
  <si>
    <t>0312-2788167</t>
  </si>
  <si>
    <t>周一至周五：8:30-11:30  13:30-16:30</t>
  </si>
  <si>
    <t>周六、周日：8:30-11:30  13:30-16:30</t>
  </si>
  <si>
    <t>梁家营镇梁北村</t>
  </si>
  <si>
    <t>周一到周日：上午8:30-11:30下午13:30-16:30</t>
  </si>
  <si>
    <t>辛立庄镇卫生院接种门诊</t>
  </si>
  <si>
    <t>周一到周六：8:00—11:00 13:30—16:30</t>
  </si>
  <si>
    <t>周六：8:00-11:00    13:30-16:30</t>
  </si>
  <si>
    <t>辛立庄镇杜村</t>
  </si>
  <si>
    <t>东盛街道社区卫生服务中心接种门诊</t>
  </si>
  <si>
    <t>0312-2809336</t>
  </si>
  <si>
    <t>周六、周日：8:30-11:00  14:00-16:30</t>
  </si>
  <si>
    <t>东盛张八屯村</t>
  </si>
  <si>
    <t>周一至周日：8:00-11:00  14:00-16:30</t>
  </si>
  <si>
    <t>妇幼接种门诊</t>
  </si>
  <si>
    <t>0312-2812683</t>
  </si>
  <si>
    <t>周一至周五：8:00-11:30   14:00-14:30</t>
  </si>
  <si>
    <t>周六、周日：8:00-11:30   14:00-14:30</t>
  </si>
  <si>
    <t>高碑店市和平西路</t>
  </si>
  <si>
    <t>肖官营镇卫生院接种门诊</t>
  </si>
  <si>
    <t>0312-2755285</t>
  </si>
  <si>
    <t>周六、周日：8:00-11:00   13:30-16:30</t>
  </si>
  <si>
    <t>肖官营镇肖官营村</t>
  </si>
  <si>
    <t>周一至周日：8:00-11:00 13:30-16:30</t>
  </si>
  <si>
    <t>阜平县</t>
  </si>
  <si>
    <t>阜平镇卫生院接种门诊</t>
  </si>
  <si>
    <t>0312-7236595</t>
  </si>
  <si>
    <t xml:space="preserve">周六：8:30-11:30
周日：8:30-11:30 </t>
  </si>
  <si>
    <t>阜平县阜平镇槐树庄村</t>
  </si>
  <si>
    <t>阜平县城内接种门诊</t>
  </si>
  <si>
    <t>0312-7221430</t>
  </si>
  <si>
    <t>周一至周五：8:30-11:30  14:00-17:00</t>
  </si>
  <si>
    <t>周六：8:30-11:30  14:00-17:00
周日：8:30-11:30  14:00-17:00</t>
  </si>
  <si>
    <t>阜平县阜平镇桥西街</t>
  </si>
  <si>
    <t>阜平县北果园接种门诊</t>
  </si>
  <si>
    <t>0312-7861037</t>
  </si>
  <si>
    <t>阜平县北果园乡崔家庄村</t>
  </si>
  <si>
    <t>阜平县北庄分院</t>
  </si>
  <si>
    <t>0312-7892724</t>
  </si>
  <si>
    <t>阜平县平阳镇北庄村</t>
  </si>
  <si>
    <t>阜平县平阳中心卫生院接种门诊</t>
  </si>
  <si>
    <t>阜平县平阳镇平阳村</t>
  </si>
  <si>
    <t>城南庄卫生院接种门诊</t>
  </si>
  <si>
    <t>0312-7888134</t>
  </si>
  <si>
    <t>周六：8:30-11:30  13:30-16:30                                                 周日：8:30-11:30</t>
  </si>
  <si>
    <t>阜平县城南庄镇城南庄村</t>
  </si>
  <si>
    <t>大台乡接种门诊</t>
  </si>
  <si>
    <t>0312-7290120</t>
  </si>
  <si>
    <t>阜平县大台乡柏崖村康家沟</t>
  </si>
  <si>
    <t>北果元卫生院东城铺分院接种门诊</t>
  </si>
  <si>
    <t>0312-7868315</t>
  </si>
  <si>
    <t>阜平县北果园乡东城铺村</t>
  </si>
  <si>
    <t>龙泉关镇卫生院接种门诊</t>
  </si>
  <si>
    <t>0312-7851805</t>
  </si>
  <si>
    <t>周一至周五：8:00-11:30  
13:30-16:30</t>
  </si>
  <si>
    <t>周六、周日：8:00-11:30</t>
  </si>
  <si>
    <t>阜平县龙泉关镇龙泉关村</t>
  </si>
  <si>
    <t>阜平县妇幼保健院预防接种门诊</t>
  </si>
  <si>
    <t>0312-7237075</t>
  </si>
  <si>
    <t>阜平县阜平镇白河村</t>
  </si>
  <si>
    <t>阜平镇卫生院龙门龙门分院接种门诊</t>
  </si>
  <si>
    <t>0312-7231215</t>
  </si>
  <si>
    <t>阜平县阜平镇龙门新区</t>
  </si>
  <si>
    <t>砂窝中心卫生院接种门诊</t>
  </si>
  <si>
    <t>0312-7872120</t>
  </si>
  <si>
    <t>阜平县砂窝乡砂窝村</t>
  </si>
  <si>
    <t>史家寨中心卫生院接种门诊</t>
  </si>
  <si>
    <t>0312-7293459</t>
  </si>
  <si>
    <t>阜平县史家寨乡史家寨村</t>
  </si>
  <si>
    <t>台峪卫生院接种门诊</t>
  </si>
  <si>
    <t>0312-7897418</t>
  </si>
  <si>
    <t>阜平县台峪乡营尔村</t>
  </si>
  <si>
    <t>天生桥中心卫生院接种门诊</t>
  </si>
  <si>
    <t>0312-7853374</t>
  </si>
  <si>
    <t>阜平县天生桥镇天生桥村</t>
  </si>
  <si>
    <t>阜平县王林口镇卫生院接种门诊</t>
  </si>
  <si>
    <t>0312-7282618</t>
  </si>
  <si>
    <t>周一至周日：8:30-11:30  13:30-16:30</t>
  </si>
  <si>
    <t>阜平县王林口镇西王林口村</t>
  </si>
  <si>
    <t>夏庄乡卫生院接种门诊</t>
  </si>
  <si>
    <t>0312-7882411</t>
  </si>
  <si>
    <t>阜平县夏庄乡夏庄村</t>
  </si>
  <si>
    <t>阜平县中医医院</t>
  </si>
  <si>
    <t>0312-7221369</t>
  </si>
  <si>
    <t>阜平县阜东新区恒山东路</t>
  </si>
  <si>
    <t>阜平县妇幼保健院产科接种门诊</t>
  </si>
  <si>
    <t>0312-7237073</t>
  </si>
  <si>
    <t>阜平县医院</t>
  </si>
  <si>
    <t>0312-7229428</t>
  </si>
  <si>
    <t>周一至周五：8:30-12:00  14:00-17:00</t>
  </si>
  <si>
    <t>周六：8:00-12:00  14:00-17:00
周日：8:00-12:00  14:00-17:00</t>
  </si>
  <si>
    <t>阜平县康复路与法华路交叉口</t>
  </si>
  <si>
    <t>吴王口乡卫生院接种门诊</t>
  </si>
  <si>
    <t>0312-7879568</t>
  </si>
  <si>
    <t>周六：8:00-11:30              
 周日：8:00-11:30</t>
  </si>
  <si>
    <t>阜平县吴王口乡吴王口村</t>
  </si>
  <si>
    <t>唐县</t>
  </si>
  <si>
    <t>雹水乡接种门诊</t>
  </si>
  <si>
    <t>0312-6498255</t>
  </si>
  <si>
    <t>周六：8:00-11:00  14:00-16:30                
 周日：8:00-11:00  14:00-16:30</t>
  </si>
  <si>
    <t>唐县雹水乡东雹水村</t>
  </si>
  <si>
    <t>迷城乡接种门诊</t>
  </si>
  <si>
    <t>0312-6459225</t>
  </si>
  <si>
    <t>周二、四：8:00-11:30</t>
  </si>
  <si>
    <t>唐县迷城乡中迷城村</t>
  </si>
  <si>
    <t>仁厚镇接种门诊</t>
  </si>
  <si>
    <t>0312-6410557</t>
  </si>
  <si>
    <t>周一至周五上午：8:00-11:00</t>
  </si>
  <si>
    <t>周六.周日上午：8:00-11:00</t>
  </si>
  <si>
    <t>唐县向阳南街</t>
  </si>
  <si>
    <t>王京镇接种门诊</t>
  </si>
  <si>
    <t>0312-6480969</t>
  </si>
  <si>
    <t>周六、周日上午：8:00-11:00</t>
  </si>
  <si>
    <t>唐县王京镇拔茄村北</t>
  </si>
  <si>
    <t>军城镇接种门诊</t>
  </si>
  <si>
    <t>0312-6440012</t>
  </si>
  <si>
    <t>唐县军城镇稻园村</t>
  </si>
  <si>
    <t>北罗镇接种门诊</t>
  </si>
  <si>
    <t>0312-6490040</t>
  </si>
  <si>
    <t>周一到周五：上午8:00-11:30；下午14:00-17:00</t>
  </si>
  <si>
    <t>周六、周日：上午8:00-11:30；下午14:00-17:00</t>
  </si>
  <si>
    <t>唐县北罗镇朱北罗村</t>
  </si>
  <si>
    <t>都亭乡卫生院</t>
  </si>
  <si>
    <t>周一至周五上午：8:00—11:00</t>
  </si>
  <si>
    <t>周六、周日上午：8:00—11:00</t>
  </si>
  <si>
    <t>唐县都亭乡东都亭村</t>
  </si>
  <si>
    <t>0312-6433375</t>
  </si>
  <si>
    <t>唐县老县衙文化街211号</t>
  </si>
  <si>
    <t>北店头乡接种门诊</t>
  </si>
  <si>
    <t>0312-4954881</t>
  </si>
  <si>
    <t>周一、周三、周五：8:00-11:00   14:00-16:30</t>
  </si>
  <si>
    <t>周六、周日：8:00-11:00   14:00-16:00</t>
  </si>
  <si>
    <t>唐县北店头乡北店头村</t>
  </si>
  <si>
    <t>高昌中心卫生院</t>
  </si>
  <si>
    <t>0312-4910377</t>
  </si>
  <si>
    <t>唐县高昌镇东高昌村</t>
  </si>
  <si>
    <t>石门接种门诊</t>
  </si>
  <si>
    <t>0312-6440727</t>
  </si>
  <si>
    <t>唐县石门乡石门村</t>
  </si>
  <si>
    <t>罗庄卫生院</t>
  </si>
  <si>
    <t>0312-6460114</t>
  </si>
  <si>
    <t>唐县罗庄乡西罗庄村</t>
  </si>
  <si>
    <t>黄石口乡卫生院</t>
  </si>
  <si>
    <t>0312-6430994</t>
  </si>
  <si>
    <t>周一至周五：上午8:00-11:00；下午14:00-16:30</t>
  </si>
  <si>
    <t>周六、周日：上午8:00-11:00；下午14:00-16:00</t>
  </si>
  <si>
    <t>唐县黄石口乡黄石口村</t>
  </si>
  <si>
    <t>羊角乡卫生院</t>
  </si>
  <si>
    <t>0312-6440451</t>
  </si>
  <si>
    <t>周一至周六上午：8:00-11:00</t>
  </si>
  <si>
    <t>周一、周日上午：8:00-11:00</t>
  </si>
  <si>
    <t>唐县羊角乡羊角村</t>
  </si>
  <si>
    <t>每天24 小时</t>
  </si>
  <si>
    <t>长古城乡卫生院</t>
  </si>
  <si>
    <t>0312-4933739</t>
  </si>
  <si>
    <t>长古城乡大庄子村西</t>
  </si>
  <si>
    <t>齐家佐卫生院</t>
  </si>
  <si>
    <t>0312-4960700</t>
  </si>
  <si>
    <t>周四至周五上午：8:00-11:00</t>
  </si>
  <si>
    <t>周六上午：8:-11:00</t>
  </si>
  <si>
    <t>唐县齐家佐乡南齐家佐村</t>
  </si>
  <si>
    <t>南店头乡卫生院</t>
  </si>
  <si>
    <t>0312-4941540</t>
  </si>
  <si>
    <t>周四至周五：上午8:00-11:00；下午1:30-4:30</t>
  </si>
  <si>
    <t>周六：8:00-11:00    11:30-16:30</t>
  </si>
  <si>
    <t>唐县南店头乡南店头村</t>
  </si>
  <si>
    <t>川里中心卫生院</t>
  </si>
  <si>
    <t>0312-6430018</t>
  </si>
  <si>
    <t>唐县川里镇川里村</t>
  </si>
  <si>
    <t>大洋中心卫生院</t>
  </si>
  <si>
    <t>0312-6470204</t>
  </si>
  <si>
    <t>周三至周五上午：8:00-11:00</t>
  </si>
  <si>
    <t>唐县大洋乡山南庄村</t>
  </si>
  <si>
    <t>倒马关乡卫生院</t>
  </si>
  <si>
    <t>0312-6430334</t>
  </si>
  <si>
    <t>周二至周五上午：8:00-11:00</t>
  </si>
  <si>
    <t>唐县倒马关乡倒马关村</t>
  </si>
  <si>
    <t>白合中心卫生院</t>
  </si>
  <si>
    <t>0312-6450022</t>
  </si>
  <si>
    <t>周一到周五上午：8:00-11:00</t>
  </si>
  <si>
    <t>唐县白合镇白合村</t>
  </si>
  <si>
    <t>唐县妇幼保健院预防接种门诊</t>
  </si>
  <si>
    <t>0312-6411300</t>
  </si>
  <si>
    <t>唐县向阳大街建卫路6号</t>
  </si>
  <si>
    <t>高阳县</t>
  </si>
  <si>
    <t>晋庄镇中心卫生院</t>
  </si>
  <si>
    <t>0312-5655792</t>
  </si>
  <si>
    <t>周一至周五：8:00-11:30 下午13:30-16:30</t>
  </si>
  <si>
    <t>周六和周日：8:00-11:30   13:30-16:30</t>
  </si>
  <si>
    <t>高阳县晋庄镇北晋庄村</t>
  </si>
  <si>
    <t>庞口镇中心卫生院</t>
  </si>
  <si>
    <t>0312-4867818</t>
  </si>
  <si>
    <t>高阳县庞口镇西庞口村</t>
  </si>
  <si>
    <t>旧城社区卫生服务站</t>
  </si>
  <si>
    <t>0312-6296513</t>
  </si>
  <si>
    <t>每天上午8:00-11:30  下午13:30-16:30</t>
  </si>
  <si>
    <t>每天：8:00-11:30     13:30-16:30</t>
  </si>
  <si>
    <t>高阳县庞口镇旧城村</t>
  </si>
  <si>
    <t>每天：上午8:00-11:30，下午13:30-16:30</t>
  </si>
  <si>
    <t>边渡口社区卫生服务站</t>
  </si>
  <si>
    <t>0312-8629172</t>
  </si>
  <si>
    <t>高阳县庞口镇边渡口村</t>
  </si>
  <si>
    <t>锦华街道社区卫生服务中心</t>
  </si>
  <si>
    <t>0312-5652120</t>
  </si>
  <si>
    <t>每天上午：8:00-11:30</t>
  </si>
  <si>
    <t>周六周日：8:00-11:30</t>
  </si>
  <si>
    <t>高阳县建新大街151号</t>
  </si>
  <si>
    <t>每天：上午8:00-11:30，下午14:00-16:30</t>
  </si>
  <si>
    <t>邢家南镇卫生院</t>
  </si>
  <si>
    <t>0312-6653818</t>
  </si>
  <si>
    <t>每天：8:00-11:30   13:30-16:30</t>
  </si>
  <si>
    <t>邢家南村</t>
  </si>
  <si>
    <t>西演镇中心卫生院</t>
  </si>
  <si>
    <t>0312-4865129</t>
  </si>
  <si>
    <t>西演村</t>
  </si>
  <si>
    <t>每天：上午8:00-11:30；下午2:00-4:00</t>
  </si>
  <si>
    <t>庞家佐镇卫生院</t>
  </si>
  <si>
    <t>0312-8626883</t>
  </si>
  <si>
    <t>庞家佐村</t>
  </si>
  <si>
    <t>高阳预康门诊部</t>
  </si>
  <si>
    <t>0312-6615777</t>
  </si>
  <si>
    <t>上午8:00-11:30  下午14:00-20:00</t>
  </si>
  <si>
    <t>8:00-11:30    14:00-20:00</t>
  </si>
  <si>
    <t>高阳太和风景小区底商</t>
  </si>
  <si>
    <t>小王果庄镇卫生院</t>
  </si>
  <si>
    <t>0312_6711312</t>
  </si>
  <si>
    <t>每天上午8:00-11:30 下午13:30-16:30</t>
  </si>
  <si>
    <t>高阳县小王果庄村</t>
  </si>
  <si>
    <t>莘桥社区卫生服务站</t>
  </si>
  <si>
    <t>0312-6662973</t>
  </si>
  <si>
    <t>高阳县西演镇莘桥村</t>
  </si>
  <si>
    <t>蒲口镇卫生院</t>
  </si>
  <si>
    <t>0312-6816453</t>
  </si>
  <si>
    <t>周六、周日：8:00-11:30  13:30-16:30</t>
  </si>
  <si>
    <t>高阳县蒲口镇南蒲口村</t>
  </si>
  <si>
    <t>高阳县妇幼保健院</t>
  </si>
  <si>
    <t>0312-6612678
0312-6806000</t>
  </si>
  <si>
    <t>(儿童)周一至周五：8:00-11:30，下午14:00-16:30;
(成人)每天:上午8:00-11:30，下午14:00-16:30</t>
  </si>
  <si>
    <t>周六、周日：8:00-11:30  14:00-16:30</t>
  </si>
  <si>
    <t>高阳县和平路6号</t>
  </si>
  <si>
    <t>每天：上午8:00-11:30下午14:00-20:00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</si>
</sst>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方正姚体"/>
      <charset val="134"/>
      <scheme val="minor"/>
    </font>
    <font>
      <sz val="11"/>
      <color theme="9"/>
      <name val="方正姚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方正姚体"/>
      <charset val="134"/>
      <scheme val="minor"/>
    </font>
    <font>
      <b/>
      <sz val="26"/>
      <color theme="1"/>
      <name val="方正黑体_GBK"/>
      <charset val="134"/>
    </font>
    <font>
      <u/>
      <sz val="26"/>
      <color theme="1"/>
      <name val="方正黑体_GBK"/>
      <charset val="134"/>
    </font>
    <font>
      <b/>
      <sz val="14"/>
      <color theme="1"/>
      <name val="方正姚体"/>
      <charset val="134"/>
      <scheme val="minor"/>
    </font>
    <font>
      <b/>
      <sz val="14"/>
      <name val="宋体"/>
      <charset val="134"/>
    </font>
    <font>
      <sz val="14"/>
      <color rgb="FF000000"/>
      <name val="方正姚体"/>
      <charset val="134"/>
      <scheme val="minor"/>
    </font>
    <font>
      <sz val="14"/>
      <color rgb="FF000000"/>
      <name val="宋体"/>
      <charset val="134"/>
    </font>
    <font>
      <sz val="14"/>
      <name val="方正姚体"/>
      <charset val="134"/>
      <scheme val="minor"/>
    </font>
    <font>
      <b/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方正姚体"/>
      <charset val="134"/>
      <scheme val="minor"/>
    </font>
    <font>
      <sz val="9"/>
      <color rgb="FF000000"/>
      <name val="方正姚体"/>
      <charset val="134"/>
      <scheme val="minor"/>
    </font>
    <font>
      <sz val="9"/>
      <name val="方正姚体"/>
      <charset val="134"/>
      <scheme val="minor"/>
    </font>
    <font>
      <sz val="14"/>
      <color theme="1"/>
      <name val="方正姚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9"/>
      <color theme="1"/>
      <name val="宋体"/>
      <charset val="134"/>
    </font>
    <font>
      <sz val="9"/>
      <color theme="1"/>
      <name val="方正姚体"/>
      <charset val="134"/>
      <scheme val="minor"/>
    </font>
    <font>
      <sz val="9"/>
      <name val="宋体"/>
      <charset val="134"/>
    </font>
    <font>
      <sz val="14"/>
      <color rgb="FF000000"/>
      <name val="宋体"/>
      <charset val="0"/>
    </font>
    <font>
      <sz val="9"/>
      <color rgb="FF000000"/>
      <name val="宋体"/>
      <charset val="0"/>
    </font>
    <font>
      <sz val="11"/>
      <color theme="1"/>
      <name val="方正姚体"/>
      <charset val="0"/>
      <scheme val="minor"/>
    </font>
    <font>
      <sz val="11"/>
      <color rgb="FF3F3F76"/>
      <name val="方正姚体"/>
      <charset val="0"/>
      <scheme val="minor"/>
    </font>
    <font>
      <sz val="11"/>
      <color rgb="FF9C0006"/>
      <name val="方正姚体"/>
      <charset val="0"/>
      <scheme val="minor"/>
    </font>
    <font>
      <sz val="11"/>
      <color theme="0"/>
      <name val="方正姚体"/>
      <charset val="0"/>
      <scheme val="minor"/>
    </font>
    <font>
      <u/>
      <sz val="11"/>
      <color rgb="FF0000FF"/>
      <name val="方正姚体"/>
      <charset val="0"/>
      <scheme val="minor"/>
    </font>
    <font>
      <u/>
      <sz val="11"/>
      <color rgb="FF800080"/>
      <name val="方正姚体"/>
      <charset val="0"/>
      <scheme val="minor"/>
    </font>
    <font>
      <b/>
      <sz val="11"/>
      <color theme="3"/>
      <name val="方正姚体"/>
      <charset val="134"/>
      <scheme val="minor"/>
    </font>
    <font>
      <sz val="11"/>
      <color rgb="FFFF0000"/>
      <name val="方正姚体"/>
      <charset val="0"/>
      <scheme val="minor"/>
    </font>
    <font>
      <b/>
      <sz val="18"/>
      <color theme="3"/>
      <name val="方正姚体"/>
      <charset val="134"/>
      <scheme val="minor"/>
    </font>
    <font>
      <i/>
      <sz val="11"/>
      <color rgb="FF7F7F7F"/>
      <name val="方正姚体"/>
      <charset val="0"/>
      <scheme val="minor"/>
    </font>
    <font>
      <b/>
      <sz val="15"/>
      <color theme="3"/>
      <name val="方正姚体"/>
      <charset val="134"/>
      <scheme val="minor"/>
    </font>
    <font>
      <b/>
      <sz val="13"/>
      <color theme="3"/>
      <name val="方正姚体"/>
      <charset val="134"/>
      <scheme val="minor"/>
    </font>
    <font>
      <b/>
      <sz val="11"/>
      <color rgb="FF3F3F3F"/>
      <name val="方正姚体"/>
      <charset val="0"/>
      <scheme val="minor"/>
    </font>
    <font>
      <b/>
      <sz val="11"/>
      <color rgb="FFFA7D00"/>
      <name val="方正姚体"/>
      <charset val="0"/>
      <scheme val="minor"/>
    </font>
    <font>
      <b/>
      <sz val="11"/>
      <color rgb="FFFFFFFF"/>
      <name val="方正姚体"/>
      <charset val="0"/>
      <scheme val="minor"/>
    </font>
    <font>
      <sz val="11"/>
      <color rgb="FFFA7D00"/>
      <name val="方正姚体"/>
      <charset val="0"/>
      <scheme val="minor"/>
    </font>
    <font>
      <b/>
      <sz val="11"/>
      <color theme="1"/>
      <name val="方正姚体"/>
      <charset val="0"/>
      <scheme val="minor"/>
    </font>
    <font>
      <sz val="11"/>
      <color rgb="FF006100"/>
      <name val="方正姚体"/>
      <charset val="0"/>
      <scheme val="minor"/>
    </font>
    <font>
      <sz val="11"/>
      <color rgb="FF9C6500"/>
      <name val="方正姚体"/>
      <charset val="0"/>
      <scheme val="minor"/>
    </font>
    <font>
      <sz val="14"/>
      <color rgb="FF000000"/>
      <name val="Arial"/>
      <charset val="134"/>
    </font>
    <font>
      <sz val="14"/>
      <name val="DejaVu Sans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8" fillId="14" borderId="6" applyNumberFormat="0" applyAlignment="0" applyProtection="0">
      <alignment vertical="center"/>
    </xf>
    <xf numFmtId="0" fontId="39" fillId="14" borderId="2" applyNumberFormat="0" applyAlignment="0" applyProtection="0">
      <alignment vertical="center"/>
    </xf>
    <xf numFmtId="0" fontId="40" fillId="15" borderId="7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</xf>
    <xf numFmtId="14" fontId="20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 quotePrefix="1">
      <alignment horizontal="center" vertical="center" wrapText="1"/>
    </xf>
    <xf numFmtId="0" fontId="12" fillId="4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Apothecary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Foundry">
      <a:maj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noFill/>
        <a:noFill/>
        <a:no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04"/>
  <sheetViews>
    <sheetView tabSelected="1" workbookViewId="0">
      <selection activeCell="N1" sqref="N$1:XFD$1048576"/>
    </sheetView>
  </sheetViews>
  <sheetFormatPr defaultColWidth="9" defaultRowHeight="13.5" customHeight="1"/>
  <cols>
    <col min="1" max="1" width="6.625" style="3" customWidth="1"/>
    <col min="2" max="2" width="8.75" style="3" customWidth="1"/>
    <col min="3" max="3" width="28.5" style="3" customWidth="1"/>
    <col min="4" max="4" width="66.625" style="3" customWidth="1"/>
    <col min="5" max="5" width="28.5" style="3" customWidth="1"/>
    <col min="6" max="6" width="76.875" style="8" customWidth="1"/>
    <col min="7" max="7" width="51" style="3" customWidth="1"/>
    <col min="8" max="8" width="42.625" style="8" customWidth="1"/>
    <col min="9" max="9" width="12.75" style="3" customWidth="1"/>
    <col min="10" max="10" width="60.25" style="8" customWidth="1"/>
    <col min="11" max="11" width="9" style="3"/>
    <col min="12" max="12" width="9" style="3" hidden="1" customWidth="1"/>
    <col min="13" max="13" width="46" style="3" hidden="1" customWidth="1"/>
    <col min="14" max="16384" width="9" style="3" hidden="1" customWidth="1"/>
  </cols>
  <sheetData>
    <row r="1" s="1" customFormat="1" ht="62" customHeight="1" spans="1:10">
      <c r="A1" s="12" t="s">
        <v>0</v>
      </c>
      <c r="B1" s="13"/>
      <c r="C1" s="13"/>
      <c r="D1" s="13"/>
      <c r="E1" s="13"/>
      <c r="F1" s="14"/>
      <c r="G1" s="13"/>
      <c r="H1" s="14"/>
      <c r="I1" s="13"/>
      <c r="J1" s="14"/>
    </row>
    <row r="2" s="2" customFormat="1" ht="40" customHeight="1" spans="1:16381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22" t="s">
        <v>9</v>
      </c>
      <c r="J2" s="22" t="s">
        <v>10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</row>
    <row r="3" s="3" customFormat="1" ht="40" customHeight="1" spans="1:10">
      <c r="A3" s="17">
        <v>1</v>
      </c>
      <c r="B3" s="17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18" t="s">
        <v>16</v>
      </c>
      <c r="H3" s="17" t="s">
        <v>17</v>
      </c>
      <c r="I3" s="24" t="s">
        <v>18</v>
      </c>
      <c r="J3" s="25"/>
    </row>
    <row r="4" s="3" customFormat="1" ht="40" customHeight="1" spans="1:10">
      <c r="A4" s="17">
        <v>2</v>
      </c>
      <c r="B4" s="18" t="s">
        <v>11</v>
      </c>
      <c r="C4" s="19" t="s">
        <v>19</v>
      </c>
      <c r="D4" s="17" t="s">
        <v>13</v>
      </c>
      <c r="E4" s="17" t="s">
        <v>20</v>
      </c>
      <c r="F4" s="18" t="s">
        <v>21</v>
      </c>
      <c r="G4" s="18" t="s">
        <v>22</v>
      </c>
      <c r="H4" s="17" t="s">
        <v>23</v>
      </c>
      <c r="I4" s="26" t="s">
        <v>18</v>
      </c>
      <c r="J4" s="25"/>
    </row>
    <row r="5" s="3" customFormat="1" ht="40" customHeight="1" spans="1:10">
      <c r="A5" s="17">
        <v>3</v>
      </c>
      <c r="B5" s="18" t="s">
        <v>11</v>
      </c>
      <c r="C5" s="19" t="s">
        <v>24</v>
      </c>
      <c r="D5" s="17" t="s">
        <v>13</v>
      </c>
      <c r="E5" s="17" t="s">
        <v>25</v>
      </c>
      <c r="F5" s="18" t="s">
        <v>26</v>
      </c>
      <c r="G5" s="18" t="s">
        <v>16</v>
      </c>
      <c r="H5" s="17" t="s">
        <v>27</v>
      </c>
      <c r="I5" s="26" t="s">
        <v>18</v>
      </c>
      <c r="J5" s="25"/>
    </row>
    <row r="6" s="3" customFormat="1" ht="40" customHeight="1" spans="1:10">
      <c r="A6" s="17">
        <v>4</v>
      </c>
      <c r="B6" s="18" t="s">
        <v>11</v>
      </c>
      <c r="C6" s="19" t="s">
        <v>28</v>
      </c>
      <c r="D6" s="17" t="s">
        <v>13</v>
      </c>
      <c r="E6" s="17" t="s">
        <v>29</v>
      </c>
      <c r="F6" s="18" t="s">
        <v>30</v>
      </c>
      <c r="G6" s="18" t="s">
        <v>31</v>
      </c>
      <c r="H6" s="17" t="s">
        <v>32</v>
      </c>
      <c r="I6" s="26" t="s">
        <v>18</v>
      </c>
      <c r="J6" s="25"/>
    </row>
    <row r="7" s="3" customFormat="1" ht="40" customHeight="1" spans="1:10">
      <c r="A7" s="17">
        <v>5</v>
      </c>
      <c r="B7" s="18" t="s">
        <v>11</v>
      </c>
      <c r="C7" s="19" t="s">
        <v>33</v>
      </c>
      <c r="D7" s="17" t="s">
        <v>13</v>
      </c>
      <c r="E7" s="17" t="s">
        <v>34</v>
      </c>
      <c r="F7" s="18" t="s">
        <v>26</v>
      </c>
      <c r="G7" s="18" t="s">
        <v>16</v>
      </c>
      <c r="H7" s="17" t="s">
        <v>35</v>
      </c>
      <c r="I7" s="26" t="s">
        <v>18</v>
      </c>
      <c r="J7" s="25"/>
    </row>
    <row r="8" s="3" customFormat="1" ht="40" customHeight="1" spans="1:10">
      <c r="A8" s="17">
        <v>6</v>
      </c>
      <c r="B8" s="18" t="s">
        <v>11</v>
      </c>
      <c r="C8" s="19" t="s">
        <v>36</v>
      </c>
      <c r="D8" s="17" t="s">
        <v>13</v>
      </c>
      <c r="E8" s="17" t="s">
        <v>37</v>
      </c>
      <c r="F8" s="18" t="s">
        <v>26</v>
      </c>
      <c r="G8" s="18" t="s">
        <v>16</v>
      </c>
      <c r="H8" s="17" t="s">
        <v>38</v>
      </c>
      <c r="I8" s="26" t="s">
        <v>18</v>
      </c>
      <c r="J8" s="25"/>
    </row>
    <row r="9" s="3" customFormat="1" ht="40" customHeight="1" spans="1:10">
      <c r="A9" s="17">
        <v>7</v>
      </c>
      <c r="B9" s="18" t="s">
        <v>11</v>
      </c>
      <c r="C9" s="19" t="s">
        <v>39</v>
      </c>
      <c r="D9" s="17" t="s">
        <v>13</v>
      </c>
      <c r="E9" s="17" t="s">
        <v>40</v>
      </c>
      <c r="F9" s="18" t="s">
        <v>41</v>
      </c>
      <c r="G9" s="18" t="s">
        <v>42</v>
      </c>
      <c r="H9" s="17" t="s">
        <v>43</v>
      </c>
      <c r="I9" s="26" t="s">
        <v>18</v>
      </c>
      <c r="J9" s="25"/>
    </row>
    <row r="10" s="3" customFormat="1" ht="40" customHeight="1" spans="1:10">
      <c r="A10" s="17">
        <v>8</v>
      </c>
      <c r="B10" s="18" t="s">
        <v>11</v>
      </c>
      <c r="C10" s="19" t="s">
        <v>44</v>
      </c>
      <c r="D10" s="17" t="s">
        <v>13</v>
      </c>
      <c r="E10" s="17" t="s">
        <v>45</v>
      </c>
      <c r="F10" s="18" t="s">
        <v>26</v>
      </c>
      <c r="G10" s="18" t="s">
        <v>46</v>
      </c>
      <c r="H10" s="17" t="s">
        <v>47</v>
      </c>
      <c r="I10" s="26" t="s">
        <v>18</v>
      </c>
      <c r="J10" s="25"/>
    </row>
    <row r="11" s="3" customFormat="1" ht="40" customHeight="1" spans="1:10">
      <c r="A11" s="17">
        <v>9</v>
      </c>
      <c r="B11" s="18" t="s">
        <v>11</v>
      </c>
      <c r="C11" s="19" t="s">
        <v>48</v>
      </c>
      <c r="D11" s="17" t="s">
        <v>13</v>
      </c>
      <c r="E11" s="17" t="s">
        <v>49</v>
      </c>
      <c r="F11" s="18" t="s">
        <v>50</v>
      </c>
      <c r="G11" s="18" t="s">
        <v>51</v>
      </c>
      <c r="H11" s="17" t="s">
        <v>47</v>
      </c>
      <c r="I11" s="26" t="s">
        <v>18</v>
      </c>
      <c r="J11" s="25"/>
    </row>
    <row r="12" s="3" customFormat="1" ht="40" customHeight="1" spans="1:10">
      <c r="A12" s="17">
        <v>10</v>
      </c>
      <c r="B12" s="18" t="s">
        <v>11</v>
      </c>
      <c r="C12" s="19" t="s">
        <v>52</v>
      </c>
      <c r="D12" s="17" t="s">
        <v>13</v>
      </c>
      <c r="E12" s="17" t="s">
        <v>53</v>
      </c>
      <c r="F12" s="18" t="s">
        <v>54</v>
      </c>
      <c r="G12" s="18" t="s">
        <v>16</v>
      </c>
      <c r="H12" s="17" t="s">
        <v>55</v>
      </c>
      <c r="I12" s="26" t="s">
        <v>18</v>
      </c>
      <c r="J12" s="25"/>
    </row>
    <row r="13" s="3" customFormat="1" ht="40" customHeight="1" spans="1:10">
      <c r="A13" s="17">
        <v>11</v>
      </c>
      <c r="B13" s="18" t="s">
        <v>11</v>
      </c>
      <c r="C13" s="19" t="s">
        <v>56</v>
      </c>
      <c r="D13" s="17" t="s">
        <v>13</v>
      </c>
      <c r="E13" s="17" t="s">
        <v>57</v>
      </c>
      <c r="F13" s="18" t="s">
        <v>26</v>
      </c>
      <c r="G13" s="18" t="s">
        <v>16</v>
      </c>
      <c r="H13" s="17" t="s">
        <v>58</v>
      </c>
      <c r="I13" s="26" t="s">
        <v>18</v>
      </c>
      <c r="J13" s="25"/>
    </row>
    <row r="14" s="3" customFormat="1" ht="40" customHeight="1" spans="1:10">
      <c r="A14" s="17">
        <v>12</v>
      </c>
      <c r="B14" s="18" t="s">
        <v>11</v>
      </c>
      <c r="C14" s="19" t="s">
        <v>59</v>
      </c>
      <c r="D14" s="17" t="s">
        <v>13</v>
      </c>
      <c r="E14" s="17" t="s">
        <v>60</v>
      </c>
      <c r="F14" s="18" t="s">
        <v>61</v>
      </c>
      <c r="G14" s="18" t="s">
        <v>16</v>
      </c>
      <c r="H14" s="17" t="s">
        <v>62</v>
      </c>
      <c r="I14" s="26" t="s">
        <v>18</v>
      </c>
      <c r="J14" s="25"/>
    </row>
    <row r="15" s="3" customFormat="1" ht="40" customHeight="1" spans="1:10">
      <c r="A15" s="17">
        <v>13</v>
      </c>
      <c r="B15" s="18" t="s">
        <v>11</v>
      </c>
      <c r="C15" s="19" t="s">
        <v>63</v>
      </c>
      <c r="D15" s="17" t="s">
        <v>13</v>
      </c>
      <c r="E15" s="17" t="s">
        <v>64</v>
      </c>
      <c r="F15" s="18" t="s">
        <v>65</v>
      </c>
      <c r="G15" s="18" t="s">
        <v>66</v>
      </c>
      <c r="H15" s="17" t="s">
        <v>67</v>
      </c>
      <c r="I15" s="26" t="s">
        <v>18</v>
      </c>
      <c r="J15" s="25"/>
    </row>
    <row r="16" s="3" customFormat="1" ht="40" customHeight="1" spans="1:10">
      <c r="A16" s="17">
        <v>14</v>
      </c>
      <c r="B16" s="18" t="s">
        <v>11</v>
      </c>
      <c r="C16" s="17" t="s">
        <v>68</v>
      </c>
      <c r="D16" s="17" t="s">
        <v>13</v>
      </c>
      <c r="E16" s="17" t="s">
        <v>69</v>
      </c>
      <c r="F16" s="18" t="s">
        <v>26</v>
      </c>
      <c r="G16" s="18" t="s">
        <v>70</v>
      </c>
      <c r="H16" s="17" t="s">
        <v>71</v>
      </c>
      <c r="I16" s="26" t="s">
        <v>18</v>
      </c>
      <c r="J16" s="25"/>
    </row>
    <row r="17" s="3" customFormat="1" ht="40" customHeight="1" spans="1:10">
      <c r="A17" s="17">
        <v>15</v>
      </c>
      <c r="B17" s="18" t="s">
        <v>11</v>
      </c>
      <c r="C17" s="17" t="s">
        <v>72</v>
      </c>
      <c r="D17" s="17" t="s">
        <v>13</v>
      </c>
      <c r="E17" s="17" t="s">
        <v>73</v>
      </c>
      <c r="F17" s="18" t="s">
        <v>74</v>
      </c>
      <c r="G17" s="18" t="s">
        <v>16</v>
      </c>
      <c r="H17" s="17" t="s">
        <v>75</v>
      </c>
      <c r="I17" s="26" t="s">
        <v>18</v>
      </c>
      <c r="J17" s="25"/>
    </row>
    <row r="18" s="3" customFormat="1" ht="40" customHeight="1" spans="1:10">
      <c r="A18" s="17">
        <v>16</v>
      </c>
      <c r="B18" s="18" t="s">
        <v>11</v>
      </c>
      <c r="C18" s="19" t="s">
        <v>76</v>
      </c>
      <c r="D18" s="17" t="s">
        <v>13</v>
      </c>
      <c r="E18" s="17" t="s">
        <v>77</v>
      </c>
      <c r="F18" s="18" t="s">
        <v>78</v>
      </c>
      <c r="G18" s="18" t="s">
        <v>79</v>
      </c>
      <c r="H18" s="17" t="s">
        <v>80</v>
      </c>
      <c r="I18" s="26" t="s">
        <v>18</v>
      </c>
      <c r="J18" s="25"/>
    </row>
    <row r="19" s="3" customFormat="1" ht="40" customHeight="1" spans="1:10">
      <c r="A19" s="17">
        <v>17</v>
      </c>
      <c r="B19" s="18" t="s">
        <v>11</v>
      </c>
      <c r="C19" s="19" t="s">
        <v>81</v>
      </c>
      <c r="D19" s="17" t="s">
        <v>13</v>
      </c>
      <c r="E19" s="17" t="s">
        <v>82</v>
      </c>
      <c r="F19" s="18" t="s">
        <v>83</v>
      </c>
      <c r="G19" s="18" t="s">
        <v>16</v>
      </c>
      <c r="H19" s="17" t="s">
        <v>84</v>
      </c>
      <c r="I19" s="26" t="s">
        <v>18</v>
      </c>
      <c r="J19" s="25"/>
    </row>
    <row r="20" s="3" customFormat="1" ht="40" customHeight="1" spans="1:10">
      <c r="A20" s="17">
        <v>18</v>
      </c>
      <c r="B20" s="18" t="s">
        <v>11</v>
      </c>
      <c r="C20" s="19" t="s">
        <v>85</v>
      </c>
      <c r="D20" s="17" t="s">
        <v>13</v>
      </c>
      <c r="E20" s="17" t="s">
        <v>86</v>
      </c>
      <c r="F20" s="18" t="s">
        <v>26</v>
      </c>
      <c r="G20" s="18" t="s">
        <v>16</v>
      </c>
      <c r="H20" s="18" t="s">
        <v>87</v>
      </c>
      <c r="I20" s="26" t="s">
        <v>18</v>
      </c>
      <c r="J20" s="25"/>
    </row>
    <row r="21" s="3" customFormat="1" ht="40" customHeight="1" spans="1:10">
      <c r="A21" s="17">
        <v>19</v>
      </c>
      <c r="B21" s="18" t="s">
        <v>11</v>
      </c>
      <c r="C21" s="19" t="s">
        <v>88</v>
      </c>
      <c r="D21" s="17" t="s">
        <v>13</v>
      </c>
      <c r="E21" s="17" t="s">
        <v>89</v>
      </c>
      <c r="F21" s="18" t="s">
        <v>90</v>
      </c>
      <c r="G21" s="18" t="s">
        <v>91</v>
      </c>
      <c r="H21" s="17" t="s">
        <v>92</v>
      </c>
      <c r="I21" s="26" t="s">
        <v>18</v>
      </c>
      <c r="J21" s="25"/>
    </row>
    <row r="22" s="3" customFormat="1" ht="40" customHeight="1" spans="1:10">
      <c r="A22" s="17">
        <v>20</v>
      </c>
      <c r="B22" s="18" t="s">
        <v>11</v>
      </c>
      <c r="C22" s="18" t="s">
        <v>93</v>
      </c>
      <c r="D22" s="17" t="s">
        <v>13</v>
      </c>
      <c r="E22" s="18" t="s">
        <v>94</v>
      </c>
      <c r="F22" s="18" t="s">
        <v>26</v>
      </c>
      <c r="G22" s="18" t="s">
        <v>16</v>
      </c>
      <c r="H22" s="17" t="s">
        <v>95</v>
      </c>
      <c r="I22" s="26" t="s">
        <v>18</v>
      </c>
      <c r="J22" s="25"/>
    </row>
    <row r="23" s="3" customFormat="1" ht="40" customHeight="1" spans="1:10">
      <c r="A23" s="17">
        <v>21</v>
      </c>
      <c r="B23" s="18" t="s">
        <v>11</v>
      </c>
      <c r="C23" s="18" t="s">
        <v>96</v>
      </c>
      <c r="D23" s="17" t="s">
        <v>13</v>
      </c>
      <c r="E23" s="17" t="s">
        <v>97</v>
      </c>
      <c r="F23" s="18" t="s">
        <v>98</v>
      </c>
      <c r="G23" s="17" t="s">
        <v>16</v>
      </c>
      <c r="H23" s="17" t="s">
        <v>99</v>
      </c>
      <c r="I23" s="26" t="s">
        <v>18</v>
      </c>
      <c r="J23" s="25"/>
    </row>
    <row r="24" s="3" customFormat="1" ht="40" customHeight="1" spans="1:10">
      <c r="A24" s="17">
        <v>22</v>
      </c>
      <c r="B24" s="18" t="s">
        <v>11</v>
      </c>
      <c r="C24" s="19" t="s">
        <v>100</v>
      </c>
      <c r="D24" s="17" t="s">
        <v>13</v>
      </c>
      <c r="E24" s="17" t="s">
        <v>101</v>
      </c>
      <c r="F24" s="18" t="s">
        <v>102</v>
      </c>
      <c r="G24" s="17" t="s">
        <v>103</v>
      </c>
      <c r="H24" s="17" t="s">
        <v>104</v>
      </c>
      <c r="I24" s="26" t="s">
        <v>18</v>
      </c>
      <c r="J24" s="25"/>
    </row>
    <row r="25" s="3" customFormat="1" ht="40" customHeight="1" spans="1:10">
      <c r="A25" s="17">
        <v>23</v>
      </c>
      <c r="B25" s="18" t="s">
        <v>11</v>
      </c>
      <c r="C25" s="19" t="s">
        <v>105</v>
      </c>
      <c r="D25" s="17" t="s">
        <v>106</v>
      </c>
      <c r="E25" s="17" t="s">
        <v>107</v>
      </c>
      <c r="F25" s="18" t="s">
        <v>108</v>
      </c>
      <c r="G25" s="17" t="s">
        <v>109</v>
      </c>
      <c r="H25" s="17" t="s">
        <v>110</v>
      </c>
      <c r="I25" s="26" t="s">
        <v>18</v>
      </c>
      <c r="J25" s="25"/>
    </row>
    <row r="26" s="3" customFormat="1" ht="40" customHeight="1" spans="1:10">
      <c r="A26" s="17">
        <v>24</v>
      </c>
      <c r="B26" s="18" t="s">
        <v>11</v>
      </c>
      <c r="C26" s="19" t="s">
        <v>111</v>
      </c>
      <c r="D26" s="17" t="s">
        <v>106</v>
      </c>
      <c r="E26" s="17" t="s">
        <v>112</v>
      </c>
      <c r="F26" s="18" t="s">
        <v>108</v>
      </c>
      <c r="G26" s="18" t="s">
        <v>113</v>
      </c>
      <c r="H26" s="18" t="s">
        <v>87</v>
      </c>
      <c r="I26" s="26" t="s">
        <v>114</v>
      </c>
      <c r="J26" s="27" t="s">
        <v>115</v>
      </c>
    </row>
    <row r="27" s="3" customFormat="1" ht="40" customHeight="1" spans="1:10">
      <c r="A27" s="17">
        <v>25</v>
      </c>
      <c r="B27" s="18" t="s">
        <v>11</v>
      </c>
      <c r="C27" s="19" t="s">
        <v>116</v>
      </c>
      <c r="D27" s="17" t="s">
        <v>106</v>
      </c>
      <c r="E27" s="18" t="s">
        <v>117</v>
      </c>
      <c r="F27" s="18" t="s">
        <v>118</v>
      </c>
      <c r="G27" s="18" t="s">
        <v>119</v>
      </c>
      <c r="H27" s="17" t="s">
        <v>47</v>
      </c>
      <c r="I27" s="26" t="s">
        <v>114</v>
      </c>
      <c r="J27" s="27" t="s">
        <v>115</v>
      </c>
    </row>
    <row r="28" s="3" customFormat="1" ht="40" customHeight="1" spans="1:10">
      <c r="A28" s="17">
        <v>26</v>
      </c>
      <c r="B28" s="18" t="s">
        <v>11</v>
      </c>
      <c r="C28" s="19" t="s">
        <v>120</v>
      </c>
      <c r="D28" s="17" t="s">
        <v>106</v>
      </c>
      <c r="E28" s="17" t="s">
        <v>121</v>
      </c>
      <c r="F28" s="18" t="s">
        <v>122</v>
      </c>
      <c r="G28" s="18" t="s">
        <v>123</v>
      </c>
      <c r="H28" s="18" t="s">
        <v>124</v>
      </c>
      <c r="I28" s="26" t="s">
        <v>114</v>
      </c>
      <c r="J28" s="27" t="s">
        <v>115</v>
      </c>
    </row>
    <row r="29" s="3" customFormat="1" ht="40" customHeight="1" spans="1:10">
      <c r="A29" s="17">
        <v>27</v>
      </c>
      <c r="B29" s="18" t="s">
        <v>11</v>
      </c>
      <c r="C29" s="19" t="s">
        <v>125</v>
      </c>
      <c r="D29" s="17" t="s">
        <v>106</v>
      </c>
      <c r="E29" s="17" t="s">
        <v>126</v>
      </c>
      <c r="F29" s="18" t="s">
        <v>127</v>
      </c>
      <c r="G29" s="17" t="s">
        <v>128</v>
      </c>
      <c r="H29" s="17" t="s">
        <v>129</v>
      </c>
      <c r="I29" s="26" t="s">
        <v>114</v>
      </c>
      <c r="J29" s="27" t="s">
        <v>130</v>
      </c>
    </row>
    <row r="30" s="3" customFormat="1" ht="40" customHeight="1" spans="1:10">
      <c r="A30" s="17">
        <v>28</v>
      </c>
      <c r="B30" s="18" t="s">
        <v>11</v>
      </c>
      <c r="C30" s="19" t="s">
        <v>131</v>
      </c>
      <c r="D30" s="17" t="s">
        <v>132</v>
      </c>
      <c r="E30" s="17" t="s">
        <v>133</v>
      </c>
      <c r="F30" s="18" t="s">
        <v>134</v>
      </c>
      <c r="G30" s="18" t="s">
        <v>135</v>
      </c>
      <c r="H30" s="17" t="s">
        <v>136</v>
      </c>
      <c r="I30" s="26" t="s">
        <v>114</v>
      </c>
      <c r="J30" s="27" t="s">
        <v>115</v>
      </c>
    </row>
    <row r="31" s="3" customFormat="1" ht="40" customHeight="1" spans="1:10">
      <c r="A31" s="17">
        <v>29</v>
      </c>
      <c r="B31" s="18" t="s">
        <v>11</v>
      </c>
      <c r="C31" s="19" t="s">
        <v>137</v>
      </c>
      <c r="D31" s="17" t="s">
        <v>138</v>
      </c>
      <c r="E31" s="17" t="s">
        <v>139</v>
      </c>
      <c r="F31" s="18" t="s">
        <v>140</v>
      </c>
      <c r="G31" s="18" t="s">
        <v>103</v>
      </c>
      <c r="H31" s="17" t="s">
        <v>141</v>
      </c>
      <c r="I31" s="24" t="s">
        <v>18</v>
      </c>
      <c r="J31" s="25"/>
    </row>
    <row r="32" s="3" customFormat="1" ht="40" customHeight="1" spans="1:10">
      <c r="A32" s="17">
        <v>30</v>
      </c>
      <c r="B32" s="18" t="s">
        <v>11</v>
      </c>
      <c r="C32" s="19" t="s">
        <v>142</v>
      </c>
      <c r="D32" s="17" t="s">
        <v>138</v>
      </c>
      <c r="E32" s="17">
        <v>18233236483</v>
      </c>
      <c r="F32" s="17" t="s">
        <v>143</v>
      </c>
      <c r="G32" s="18" t="s">
        <v>91</v>
      </c>
      <c r="H32" s="17" t="s">
        <v>144</v>
      </c>
      <c r="I32" s="26" t="s">
        <v>18</v>
      </c>
      <c r="J32" s="25"/>
    </row>
    <row r="33" s="3" customFormat="1" ht="40" customHeight="1" spans="1:10">
      <c r="A33" s="17">
        <v>31</v>
      </c>
      <c r="B33" s="18" t="s">
        <v>11</v>
      </c>
      <c r="C33" s="19" t="s">
        <v>145</v>
      </c>
      <c r="D33" s="17" t="s">
        <v>146</v>
      </c>
      <c r="E33" s="17" t="s">
        <v>147</v>
      </c>
      <c r="F33" s="18" t="s">
        <v>134</v>
      </c>
      <c r="G33" s="18" t="s">
        <v>148</v>
      </c>
      <c r="H33" s="18" t="s">
        <v>17</v>
      </c>
      <c r="I33" s="26" t="s">
        <v>18</v>
      </c>
      <c r="J33" s="25"/>
    </row>
    <row r="34" s="3" customFormat="1" ht="40" customHeight="1" spans="1:10">
      <c r="A34" s="17">
        <v>32</v>
      </c>
      <c r="B34" s="18" t="s">
        <v>11</v>
      </c>
      <c r="C34" s="19" t="s">
        <v>149</v>
      </c>
      <c r="D34" s="17" t="s">
        <v>146</v>
      </c>
      <c r="E34" s="17" t="s">
        <v>86</v>
      </c>
      <c r="F34" s="18" t="s">
        <v>150</v>
      </c>
      <c r="G34" s="18" t="s">
        <v>151</v>
      </c>
      <c r="H34" s="18" t="s">
        <v>87</v>
      </c>
      <c r="I34" s="26" t="s">
        <v>18</v>
      </c>
      <c r="J34" s="25"/>
    </row>
    <row r="35" s="3" customFormat="1" ht="40" customHeight="1" spans="1:10">
      <c r="A35" s="17">
        <v>33</v>
      </c>
      <c r="B35" s="18" t="s">
        <v>11</v>
      </c>
      <c r="C35" s="19" t="s">
        <v>152</v>
      </c>
      <c r="D35" s="17" t="s">
        <v>146</v>
      </c>
      <c r="E35" s="17" t="s">
        <v>153</v>
      </c>
      <c r="F35" s="18" t="s">
        <v>134</v>
      </c>
      <c r="G35" s="18" t="s">
        <v>148</v>
      </c>
      <c r="H35" s="17" t="s">
        <v>136</v>
      </c>
      <c r="I35" s="26" t="s">
        <v>18</v>
      </c>
      <c r="J35" s="25"/>
    </row>
    <row r="36" s="3" customFormat="1" ht="40" customHeight="1" spans="1:10">
      <c r="A36" s="17">
        <v>34</v>
      </c>
      <c r="B36" s="18" t="s">
        <v>11</v>
      </c>
      <c r="C36" s="19" t="s">
        <v>154</v>
      </c>
      <c r="D36" s="17" t="s">
        <v>146</v>
      </c>
      <c r="E36" s="17" t="s">
        <v>155</v>
      </c>
      <c r="F36" s="18" t="s">
        <v>134</v>
      </c>
      <c r="G36" s="18" t="s">
        <v>135</v>
      </c>
      <c r="H36" s="17" t="s">
        <v>156</v>
      </c>
      <c r="I36" s="26" t="s">
        <v>18</v>
      </c>
      <c r="J36" s="25"/>
    </row>
    <row r="37" s="3" customFormat="1" ht="40" customHeight="1" spans="1:10">
      <c r="A37" s="17">
        <v>35</v>
      </c>
      <c r="B37" s="18" t="s">
        <v>11</v>
      </c>
      <c r="C37" s="19" t="s">
        <v>157</v>
      </c>
      <c r="D37" s="17" t="s">
        <v>146</v>
      </c>
      <c r="E37" s="17" t="s">
        <v>158</v>
      </c>
      <c r="F37" s="18" t="s">
        <v>159</v>
      </c>
      <c r="G37" s="18" t="s">
        <v>160</v>
      </c>
      <c r="H37" s="17" t="s">
        <v>161</v>
      </c>
      <c r="I37" s="26" t="s">
        <v>18</v>
      </c>
      <c r="J37" s="25"/>
    </row>
    <row r="38" s="3" customFormat="1" ht="40" customHeight="1" spans="1:10">
      <c r="A38" s="17">
        <v>36</v>
      </c>
      <c r="B38" s="18" t="s">
        <v>11</v>
      </c>
      <c r="C38" s="19" t="s">
        <v>162</v>
      </c>
      <c r="D38" s="17" t="s">
        <v>146</v>
      </c>
      <c r="E38" s="17" t="s">
        <v>163</v>
      </c>
      <c r="F38" s="18" t="s">
        <v>134</v>
      </c>
      <c r="G38" s="18" t="s">
        <v>148</v>
      </c>
      <c r="H38" s="17" t="s">
        <v>164</v>
      </c>
      <c r="I38" s="26" t="s">
        <v>18</v>
      </c>
      <c r="J38" s="25"/>
    </row>
    <row r="39" s="3" customFormat="1" ht="40" customHeight="1" spans="1:10">
      <c r="A39" s="17">
        <v>37</v>
      </c>
      <c r="B39" s="18" t="s">
        <v>11</v>
      </c>
      <c r="C39" s="18" t="s">
        <v>165</v>
      </c>
      <c r="D39" s="17" t="s">
        <v>146</v>
      </c>
      <c r="E39" s="17" t="s">
        <v>166</v>
      </c>
      <c r="F39" s="18" t="s">
        <v>134</v>
      </c>
      <c r="G39" s="18" t="s">
        <v>135</v>
      </c>
      <c r="H39" s="17" t="s">
        <v>167</v>
      </c>
      <c r="I39" s="26" t="s">
        <v>18</v>
      </c>
      <c r="J39" s="25"/>
    </row>
    <row r="40" s="3" customFormat="1" ht="40" customHeight="1" spans="1:10">
      <c r="A40" s="17">
        <v>38</v>
      </c>
      <c r="B40" s="18" t="s">
        <v>11</v>
      </c>
      <c r="C40" s="18" t="s">
        <v>168</v>
      </c>
      <c r="D40" s="17" t="s">
        <v>146</v>
      </c>
      <c r="E40" s="17" t="s">
        <v>169</v>
      </c>
      <c r="F40" s="18" t="s">
        <v>134</v>
      </c>
      <c r="G40" s="18" t="s">
        <v>170</v>
      </c>
      <c r="H40" s="17" t="s">
        <v>171</v>
      </c>
      <c r="I40" s="26" t="s">
        <v>18</v>
      </c>
      <c r="J40" s="25"/>
    </row>
    <row r="41" s="3" customFormat="1" ht="40" customHeight="1" spans="1:10">
      <c r="A41" s="17">
        <v>39</v>
      </c>
      <c r="B41" s="18" t="s">
        <v>11</v>
      </c>
      <c r="C41" s="18" t="s">
        <v>172</v>
      </c>
      <c r="D41" s="17" t="s">
        <v>146</v>
      </c>
      <c r="E41" s="17" t="s">
        <v>173</v>
      </c>
      <c r="F41" s="18" t="s">
        <v>134</v>
      </c>
      <c r="G41" s="18" t="s">
        <v>174</v>
      </c>
      <c r="H41" s="17" t="s">
        <v>175</v>
      </c>
      <c r="I41" s="26" t="s">
        <v>18</v>
      </c>
      <c r="J41" s="25"/>
    </row>
    <row r="42" s="3" customFormat="1" ht="40" customHeight="1" spans="1:10">
      <c r="A42" s="17">
        <v>40</v>
      </c>
      <c r="B42" s="20" t="s">
        <v>176</v>
      </c>
      <c r="C42" s="20" t="s">
        <v>177</v>
      </c>
      <c r="D42" s="20" t="s">
        <v>13</v>
      </c>
      <c r="E42" s="20" t="s">
        <v>178</v>
      </c>
      <c r="F42" s="20" t="s">
        <v>179</v>
      </c>
      <c r="G42" s="20" t="s">
        <v>180</v>
      </c>
      <c r="H42" s="20" t="s">
        <v>181</v>
      </c>
      <c r="I42" s="28" t="s">
        <v>18</v>
      </c>
      <c r="J42" s="29"/>
    </row>
    <row r="43" s="3" customFormat="1" ht="40" customHeight="1" spans="1:10">
      <c r="A43" s="17">
        <v>41</v>
      </c>
      <c r="B43" s="20" t="s">
        <v>176</v>
      </c>
      <c r="C43" s="20" t="s">
        <v>182</v>
      </c>
      <c r="D43" s="20" t="s">
        <v>13</v>
      </c>
      <c r="E43" s="21">
        <v>19133256735</v>
      </c>
      <c r="F43" s="20" t="s">
        <v>179</v>
      </c>
      <c r="G43" s="20" t="s">
        <v>180</v>
      </c>
      <c r="H43" s="20" t="s">
        <v>183</v>
      </c>
      <c r="I43" s="28" t="s">
        <v>18</v>
      </c>
      <c r="J43" s="29"/>
    </row>
    <row r="44" s="3" customFormat="1" ht="40" customHeight="1" spans="1:10">
      <c r="A44" s="17">
        <v>42</v>
      </c>
      <c r="B44" s="20" t="s">
        <v>176</v>
      </c>
      <c r="C44" s="20" t="s">
        <v>184</v>
      </c>
      <c r="D44" s="20" t="s">
        <v>13</v>
      </c>
      <c r="E44" s="20" t="s">
        <v>185</v>
      </c>
      <c r="F44" s="20" t="s">
        <v>186</v>
      </c>
      <c r="G44" s="20" t="s">
        <v>16</v>
      </c>
      <c r="H44" s="20" t="s">
        <v>187</v>
      </c>
      <c r="I44" s="28" t="s">
        <v>18</v>
      </c>
      <c r="J44" s="29"/>
    </row>
    <row r="45" s="3" customFormat="1" ht="40" customHeight="1" spans="1:10">
      <c r="A45" s="17">
        <v>43</v>
      </c>
      <c r="B45" s="20" t="s">
        <v>176</v>
      </c>
      <c r="C45" s="20" t="s">
        <v>188</v>
      </c>
      <c r="D45" s="20" t="s">
        <v>13</v>
      </c>
      <c r="E45" s="20" t="s">
        <v>189</v>
      </c>
      <c r="F45" s="20" t="s">
        <v>190</v>
      </c>
      <c r="G45" s="20" t="s">
        <v>191</v>
      </c>
      <c r="H45" s="20" t="s">
        <v>192</v>
      </c>
      <c r="I45" s="28" t="s">
        <v>18</v>
      </c>
      <c r="J45" s="29"/>
    </row>
    <row r="46" s="3" customFormat="1" ht="40" customHeight="1" spans="1:10">
      <c r="A46" s="17">
        <v>44</v>
      </c>
      <c r="B46" s="20" t="s">
        <v>176</v>
      </c>
      <c r="C46" s="20" t="s">
        <v>193</v>
      </c>
      <c r="D46" s="20" t="s">
        <v>13</v>
      </c>
      <c r="E46" s="20" t="s">
        <v>194</v>
      </c>
      <c r="F46" s="20" t="s">
        <v>195</v>
      </c>
      <c r="G46" s="20" t="s">
        <v>180</v>
      </c>
      <c r="H46" s="20" t="s">
        <v>196</v>
      </c>
      <c r="I46" s="28" t="s">
        <v>18</v>
      </c>
      <c r="J46" s="29"/>
    </row>
    <row r="47" s="3" customFormat="1" ht="40" customHeight="1" spans="1:10">
      <c r="A47" s="17">
        <v>45</v>
      </c>
      <c r="B47" s="20" t="s">
        <v>176</v>
      </c>
      <c r="C47" s="20" t="s">
        <v>197</v>
      </c>
      <c r="D47" s="20" t="s">
        <v>146</v>
      </c>
      <c r="E47" s="20" t="s">
        <v>198</v>
      </c>
      <c r="F47" s="20" t="s">
        <v>199</v>
      </c>
      <c r="G47" s="20" t="s">
        <v>200</v>
      </c>
      <c r="H47" s="20" t="s">
        <v>187</v>
      </c>
      <c r="I47" s="28" t="s">
        <v>18</v>
      </c>
      <c r="J47" s="29"/>
    </row>
    <row r="48" s="3" customFormat="1" ht="40" customHeight="1" spans="1:10">
      <c r="A48" s="17">
        <v>46</v>
      </c>
      <c r="B48" s="20" t="s">
        <v>176</v>
      </c>
      <c r="C48" s="20" t="s">
        <v>201</v>
      </c>
      <c r="D48" s="20" t="s">
        <v>13</v>
      </c>
      <c r="E48" s="20" t="s">
        <v>202</v>
      </c>
      <c r="F48" s="20" t="s">
        <v>203</v>
      </c>
      <c r="G48" s="20" t="s">
        <v>204</v>
      </c>
      <c r="H48" s="20" t="s">
        <v>205</v>
      </c>
      <c r="I48" s="28" t="s">
        <v>18</v>
      </c>
      <c r="J48" s="29"/>
    </row>
    <row r="49" s="3" customFormat="1" ht="40" customHeight="1" spans="1:10">
      <c r="A49" s="17">
        <v>47</v>
      </c>
      <c r="B49" s="20" t="s">
        <v>176</v>
      </c>
      <c r="C49" s="20" t="s">
        <v>206</v>
      </c>
      <c r="D49" s="20" t="s">
        <v>13</v>
      </c>
      <c r="E49" s="20" t="s">
        <v>207</v>
      </c>
      <c r="F49" s="20" t="s">
        <v>195</v>
      </c>
      <c r="G49" s="20" t="s">
        <v>180</v>
      </c>
      <c r="H49" s="20" t="s">
        <v>208</v>
      </c>
      <c r="I49" s="28" t="s">
        <v>18</v>
      </c>
      <c r="J49" s="29"/>
    </row>
    <row r="50" s="3" customFormat="1" ht="40" customHeight="1" spans="1:10">
      <c r="A50" s="17">
        <v>48</v>
      </c>
      <c r="B50" s="20" t="s">
        <v>176</v>
      </c>
      <c r="C50" s="20" t="s">
        <v>209</v>
      </c>
      <c r="D50" s="20" t="s">
        <v>210</v>
      </c>
      <c r="E50" s="20" t="s">
        <v>211</v>
      </c>
      <c r="F50" s="20" t="s">
        <v>212</v>
      </c>
      <c r="G50" s="20" t="s">
        <v>213</v>
      </c>
      <c r="H50" s="20" t="s">
        <v>214</v>
      </c>
      <c r="I50" s="28" t="s">
        <v>18</v>
      </c>
      <c r="J50" s="29"/>
    </row>
    <row r="51" s="3" customFormat="1" ht="40" customHeight="1" spans="1:10">
      <c r="A51" s="17">
        <v>49</v>
      </c>
      <c r="B51" s="20" t="s">
        <v>176</v>
      </c>
      <c r="C51" s="20" t="s">
        <v>215</v>
      </c>
      <c r="D51" s="20" t="s">
        <v>13</v>
      </c>
      <c r="E51" s="20" t="s">
        <v>216</v>
      </c>
      <c r="F51" s="20" t="s">
        <v>26</v>
      </c>
      <c r="G51" s="20" t="s">
        <v>16</v>
      </c>
      <c r="H51" s="20" t="s">
        <v>205</v>
      </c>
      <c r="I51" s="28" t="s">
        <v>18</v>
      </c>
      <c r="J51" s="29"/>
    </row>
    <row r="52" s="3" customFormat="1" ht="40" customHeight="1" spans="1:10">
      <c r="A52" s="17">
        <v>50</v>
      </c>
      <c r="B52" s="20" t="s">
        <v>176</v>
      </c>
      <c r="C52" s="20" t="s">
        <v>217</v>
      </c>
      <c r="D52" s="20" t="s">
        <v>146</v>
      </c>
      <c r="E52" s="20" t="s">
        <v>218</v>
      </c>
      <c r="F52" s="20" t="s">
        <v>219</v>
      </c>
      <c r="G52" s="20" t="s">
        <v>220</v>
      </c>
      <c r="H52" s="20" t="s">
        <v>205</v>
      </c>
      <c r="I52" s="28" t="s">
        <v>18</v>
      </c>
      <c r="J52" s="29"/>
    </row>
    <row r="53" s="3" customFormat="1" ht="40" customHeight="1" spans="1:10">
      <c r="A53" s="17">
        <v>51</v>
      </c>
      <c r="B53" s="20" t="s">
        <v>176</v>
      </c>
      <c r="C53" s="20" t="s">
        <v>221</v>
      </c>
      <c r="D53" s="20" t="s">
        <v>13</v>
      </c>
      <c r="E53" s="20" t="s">
        <v>222</v>
      </c>
      <c r="F53" s="20" t="s">
        <v>223</v>
      </c>
      <c r="G53" s="20" t="s">
        <v>224</v>
      </c>
      <c r="H53" s="20" t="s">
        <v>225</v>
      </c>
      <c r="I53" s="28" t="s">
        <v>18</v>
      </c>
      <c r="J53" s="29"/>
    </row>
    <row r="54" s="3" customFormat="1" ht="40" customHeight="1" spans="1:10">
      <c r="A54" s="17">
        <v>52</v>
      </c>
      <c r="B54" s="20" t="s">
        <v>176</v>
      </c>
      <c r="C54" s="20" t="s">
        <v>226</v>
      </c>
      <c r="D54" s="20" t="s">
        <v>13</v>
      </c>
      <c r="E54" s="20" t="s">
        <v>227</v>
      </c>
      <c r="F54" s="20" t="s">
        <v>228</v>
      </c>
      <c r="G54" s="20" t="s">
        <v>229</v>
      </c>
      <c r="H54" s="20" t="s">
        <v>230</v>
      </c>
      <c r="I54" s="28" t="s">
        <v>18</v>
      </c>
      <c r="J54" s="29"/>
    </row>
    <row r="55" s="3" customFormat="1" ht="40" customHeight="1" spans="1:10">
      <c r="A55" s="17">
        <v>53</v>
      </c>
      <c r="B55" s="20" t="s">
        <v>176</v>
      </c>
      <c r="C55" s="20" t="s">
        <v>231</v>
      </c>
      <c r="D55" s="20" t="s">
        <v>13</v>
      </c>
      <c r="E55" s="20" t="s">
        <v>232</v>
      </c>
      <c r="F55" s="20" t="s">
        <v>233</v>
      </c>
      <c r="G55" s="20" t="s">
        <v>234</v>
      </c>
      <c r="H55" s="20" t="s">
        <v>235</v>
      </c>
      <c r="I55" s="28" t="s">
        <v>18</v>
      </c>
      <c r="J55" s="29"/>
    </row>
    <row r="56" s="3" customFormat="1" ht="40" customHeight="1" spans="1:10">
      <c r="A56" s="17">
        <v>54</v>
      </c>
      <c r="B56" s="20" t="s">
        <v>176</v>
      </c>
      <c r="C56" s="20" t="s">
        <v>236</v>
      </c>
      <c r="D56" s="20" t="s">
        <v>13</v>
      </c>
      <c r="E56" s="20" t="s">
        <v>237</v>
      </c>
      <c r="F56" s="20" t="s">
        <v>98</v>
      </c>
      <c r="G56" s="20" t="s">
        <v>16</v>
      </c>
      <c r="H56" s="20" t="s">
        <v>238</v>
      </c>
      <c r="I56" s="28" t="s">
        <v>18</v>
      </c>
      <c r="J56" s="29"/>
    </row>
    <row r="57" s="3" customFormat="1" ht="40" customHeight="1" spans="1:10">
      <c r="A57" s="17">
        <v>55</v>
      </c>
      <c r="B57" s="20" t="s">
        <v>176</v>
      </c>
      <c r="C57" s="20" t="s">
        <v>239</v>
      </c>
      <c r="D57" s="20" t="s">
        <v>132</v>
      </c>
      <c r="E57" s="20" t="s">
        <v>240</v>
      </c>
      <c r="F57" s="20" t="s">
        <v>241</v>
      </c>
      <c r="G57" s="20" t="s">
        <v>242</v>
      </c>
      <c r="H57" s="20" t="s">
        <v>230</v>
      </c>
      <c r="I57" s="28" t="s">
        <v>114</v>
      </c>
      <c r="J57" s="30" t="s">
        <v>115</v>
      </c>
    </row>
    <row r="58" s="3" customFormat="1" ht="40" customHeight="1" spans="1:10">
      <c r="A58" s="17">
        <v>56</v>
      </c>
      <c r="B58" s="20" t="s">
        <v>176</v>
      </c>
      <c r="C58" s="20" t="s">
        <v>243</v>
      </c>
      <c r="D58" s="20" t="s">
        <v>146</v>
      </c>
      <c r="E58" s="20" t="s">
        <v>244</v>
      </c>
      <c r="F58" s="20" t="s">
        <v>245</v>
      </c>
      <c r="G58" s="20" t="s">
        <v>246</v>
      </c>
      <c r="H58" s="20" t="s">
        <v>230</v>
      </c>
      <c r="I58" s="28" t="s">
        <v>18</v>
      </c>
      <c r="J58" s="29"/>
    </row>
    <row r="59" s="3" customFormat="1" ht="40" customHeight="1" spans="1:10">
      <c r="A59" s="17">
        <v>57</v>
      </c>
      <c r="B59" s="20" t="s">
        <v>176</v>
      </c>
      <c r="C59" s="20" t="s">
        <v>247</v>
      </c>
      <c r="D59" s="20" t="s">
        <v>13</v>
      </c>
      <c r="E59" s="20" t="s">
        <v>248</v>
      </c>
      <c r="F59" s="20" t="s">
        <v>26</v>
      </c>
      <c r="G59" s="20" t="s">
        <v>16</v>
      </c>
      <c r="H59" s="20" t="s">
        <v>249</v>
      </c>
      <c r="I59" s="28" t="s">
        <v>18</v>
      </c>
      <c r="J59" s="30"/>
    </row>
    <row r="60" s="3" customFormat="1" ht="40" customHeight="1" spans="1:10">
      <c r="A60" s="17">
        <v>58</v>
      </c>
      <c r="B60" s="20" t="s">
        <v>176</v>
      </c>
      <c r="C60" s="20" t="s">
        <v>250</v>
      </c>
      <c r="D60" s="20" t="s">
        <v>13</v>
      </c>
      <c r="E60" s="20" t="s">
        <v>251</v>
      </c>
      <c r="F60" s="20" t="s">
        <v>252</v>
      </c>
      <c r="G60" s="20" t="s">
        <v>253</v>
      </c>
      <c r="H60" s="20" t="s">
        <v>254</v>
      </c>
      <c r="I60" s="28" t="s">
        <v>18</v>
      </c>
      <c r="J60" s="30"/>
    </row>
    <row r="61" s="3" customFormat="1" ht="40" customHeight="1" spans="1:10">
      <c r="A61" s="17">
        <v>59</v>
      </c>
      <c r="B61" s="20" t="s">
        <v>176</v>
      </c>
      <c r="C61" s="20" t="s">
        <v>255</v>
      </c>
      <c r="D61" s="20" t="s">
        <v>210</v>
      </c>
      <c r="E61" s="20" t="s">
        <v>256</v>
      </c>
      <c r="F61" s="20" t="s">
        <v>257</v>
      </c>
      <c r="G61" s="20" t="s">
        <v>180</v>
      </c>
      <c r="H61" s="20" t="s">
        <v>258</v>
      </c>
      <c r="I61" s="28" t="s">
        <v>114</v>
      </c>
      <c r="J61" s="30" t="s">
        <v>115</v>
      </c>
    </row>
    <row r="62" s="3" customFormat="1" ht="40" customHeight="1" spans="1:10">
      <c r="A62" s="17">
        <v>60</v>
      </c>
      <c r="B62" s="20" t="s">
        <v>176</v>
      </c>
      <c r="C62" s="20" t="s">
        <v>259</v>
      </c>
      <c r="D62" s="20" t="s">
        <v>13</v>
      </c>
      <c r="E62" s="20" t="s">
        <v>260</v>
      </c>
      <c r="F62" s="20" t="s">
        <v>261</v>
      </c>
      <c r="G62" s="20" t="s">
        <v>262</v>
      </c>
      <c r="H62" s="20" t="s">
        <v>263</v>
      </c>
      <c r="I62" s="28" t="s">
        <v>18</v>
      </c>
      <c r="J62" s="30"/>
    </row>
    <row r="63" s="3" customFormat="1" ht="40" customHeight="1" spans="1:10">
      <c r="A63" s="17">
        <v>61</v>
      </c>
      <c r="B63" s="20" t="s">
        <v>176</v>
      </c>
      <c r="C63" s="20" t="s">
        <v>264</v>
      </c>
      <c r="D63" s="20" t="s">
        <v>210</v>
      </c>
      <c r="E63" s="20" t="s">
        <v>265</v>
      </c>
      <c r="F63" s="20" t="s">
        <v>266</v>
      </c>
      <c r="G63" s="20" t="s">
        <v>180</v>
      </c>
      <c r="H63" s="20" t="s">
        <v>267</v>
      </c>
      <c r="I63" s="28" t="s">
        <v>114</v>
      </c>
      <c r="J63" s="30" t="s">
        <v>268</v>
      </c>
    </row>
    <row r="64" s="3" customFormat="1" ht="40" customHeight="1" spans="1:10">
      <c r="A64" s="17">
        <v>62</v>
      </c>
      <c r="B64" s="20" t="s">
        <v>176</v>
      </c>
      <c r="C64" s="20" t="s">
        <v>269</v>
      </c>
      <c r="D64" s="20" t="s">
        <v>13</v>
      </c>
      <c r="E64" s="20" t="s">
        <v>270</v>
      </c>
      <c r="F64" s="20" t="s">
        <v>271</v>
      </c>
      <c r="G64" s="20" t="s">
        <v>272</v>
      </c>
      <c r="H64" s="20" t="s">
        <v>273</v>
      </c>
      <c r="I64" s="28" t="s">
        <v>18</v>
      </c>
      <c r="J64" s="30"/>
    </row>
    <row r="65" s="3" customFormat="1" ht="40" customHeight="1" spans="1:10">
      <c r="A65" s="17">
        <v>63</v>
      </c>
      <c r="B65" s="20" t="s">
        <v>176</v>
      </c>
      <c r="C65" s="20" t="s">
        <v>274</v>
      </c>
      <c r="D65" s="20" t="s">
        <v>13</v>
      </c>
      <c r="E65" s="20" t="s">
        <v>275</v>
      </c>
      <c r="F65" s="20" t="s">
        <v>26</v>
      </c>
      <c r="G65" s="20" t="s">
        <v>16</v>
      </c>
      <c r="H65" s="20" t="s">
        <v>276</v>
      </c>
      <c r="I65" s="28" t="s">
        <v>18</v>
      </c>
      <c r="J65" s="30"/>
    </row>
    <row r="66" s="3" customFormat="1" ht="40" customHeight="1" spans="1:10">
      <c r="A66" s="17">
        <v>64</v>
      </c>
      <c r="B66" s="20" t="s">
        <v>176</v>
      </c>
      <c r="C66" s="20" t="s">
        <v>277</v>
      </c>
      <c r="D66" s="20" t="s">
        <v>13</v>
      </c>
      <c r="E66" s="20" t="s">
        <v>278</v>
      </c>
      <c r="F66" s="20" t="s">
        <v>279</v>
      </c>
      <c r="G66" s="20" t="s">
        <v>16</v>
      </c>
      <c r="H66" s="20" t="s">
        <v>280</v>
      </c>
      <c r="I66" s="28" t="s">
        <v>18</v>
      </c>
      <c r="J66" s="30"/>
    </row>
    <row r="67" s="3" customFormat="1" ht="40" customHeight="1" spans="1:10">
      <c r="A67" s="17">
        <v>65</v>
      </c>
      <c r="B67" s="20" t="s">
        <v>176</v>
      </c>
      <c r="C67" s="20" t="s">
        <v>281</v>
      </c>
      <c r="D67" s="20" t="s">
        <v>13</v>
      </c>
      <c r="E67" s="20" t="s">
        <v>282</v>
      </c>
      <c r="F67" s="20" t="s">
        <v>26</v>
      </c>
      <c r="G67" s="20" t="s">
        <v>16</v>
      </c>
      <c r="H67" s="20" t="s">
        <v>283</v>
      </c>
      <c r="I67" s="28" t="s">
        <v>18</v>
      </c>
      <c r="J67" s="30"/>
    </row>
    <row r="68" s="3" customFormat="1" ht="40" customHeight="1" spans="1:10">
      <c r="A68" s="17">
        <v>66</v>
      </c>
      <c r="B68" s="31" t="s">
        <v>284</v>
      </c>
      <c r="C68" s="31" t="s">
        <v>285</v>
      </c>
      <c r="D68" s="31" t="s">
        <v>13</v>
      </c>
      <c r="E68" s="31" t="s">
        <v>286</v>
      </c>
      <c r="F68" s="32" t="s">
        <v>26</v>
      </c>
      <c r="G68" s="32" t="s">
        <v>287</v>
      </c>
      <c r="H68" s="32" t="s">
        <v>288</v>
      </c>
      <c r="I68" s="34" t="s">
        <v>18</v>
      </c>
      <c r="J68" s="30"/>
    </row>
    <row r="69" s="3" customFormat="1" ht="40" customHeight="1" spans="1:10">
      <c r="A69" s="17">
        <v>67</v>
      </c>
      <c r="B69" s="31" t="s">
        <v>284</v>
      </c>
      <c r="C69" s="31" t="s">
        <v>289</v>
      </c>
      <c r="D69" s="31" t="s">
        <v>13</v>
      </c>
      <c r="E69" s="31" t="s">
        <v>290</v>
      </c>
      <c r="F69" s="31" t="s">
        <v>26</v>
      </c>
      <c r="G69" s="31" t="s">
        <v>287</v>
      </c>
      <c r="H69" s="31" t="s">
        <v>291</v>
      </c>
      <c r="I69" s="35" t="s">
        <v>18</v>
      </c>
      <c r="J69" s="30"/>
    </row>
    <row r="70" s="3" customFormat="1" ht="40" customHeight="1" spans="1:10">
      <c r="A70" s="17">
        <v>68</v>
      </c>
      <c r="B70" s="31" t="s">
        <v>284</v>
      </c>
      <c r="C70" s="31" t="s">
        <v>292</v>
      </c>
      <c r="D70" s="31" t="s">
        <v>13</v>
      </c>
      <c r="E70" s="31" t="s">
        <v>293</v>
      </c>
      <c r="F70" s="31" t="s">
        <v>294</v>
      </c>
      <c r="G70" s="31" t="s">
        <v>295</v>
      </c>
      <c r="H70" s="31" t="s">
        <v>296</v>
      </c>
      <c r="I70" s="35" t="s">
        <v>18</v>
      </c>
      <c r="J70" s="30"/>
    </row>
    <row r="71" s="4" customFormat="1" ht="40" customHeight="1" spans="1:10">
      <c r="A71" s="17">
        <v>69</v>
      </c>
      <c r="B71" s="20" t="s">
        <v>297</v>
      </c>
      <c r="C71" s="20" t="s">
        <v>298</v>
      </c>
      <c r="D71" s="20" t="s">
        <v>210</v>
      </c>
      <c r="E71" s="33" t="s">
        <v>299</v>
      </c>
      <c r="F71" s="33" t="s">
        <v>300</v>
      </c>
      <c r="G71" s="20" t="s">
        <v>301</v>
      </c>
      <c r="H71" s="20" t="s">
        <v>302</v>
      </c>
      <c r="I71" s="28" t="s">
        <v>114</v>
      </c>
      <c r="J71" s="30" t="s">
        <v>303</v>
      </c>
    </row>
    <row r="72" s="4" customFormat="1" ht="40" customHeight="1" spans="1:10">
      <c r="A72" s="17">
        <v>70</v>
      </c>
      <c r="B72" s="20" t="s">
        <v>297</v>
      </c>
      <c r="C72" s="20" t="s">
        <v>304</v>
      </c>
      <c r="D72" s="20" t="s">
        <v>210</v>
      </c>
      <c r="E72" s="33" t="s">
        <v>305</v>
      </c>
      <c r="F72" s="33" t="s">
        <v>306</v>
      </c>
      <c r="G72" s="20" t="s">
        <v>307</v>
      </c>
      <c r="H72" s="20" t="s">
        <v>308</v>
      </c>
      <c r="I72" s="28" t="s">
        <v>18</v>
      </c>
      <c r="J72" s="30" t="s">
        <v>309</v>
      </c>
    </row>
    <row r="73" s="4" customFormat="1" ht="40" customHeight="1" spans="1:10">
      <c r="A73" s="17">
        <v>71</v>
      </c>
      <c r="B73" s="20" t="s">
        <v>297</v>
      </c>
      <c r="C73" s="20" t="s">
        <v>310</v>
      </c>
      <c r="D73" s="20" t="s">
        <v>210</v>
      </c>
      <c r="E73" s="33" t="s">
        <v>311</v>
      </c>
      <c r="F73" s="33" t="s">
        <v>312</v>
      </c>
      <c r="G73" s="20" t="s">
        <v>313</v>
      </c>
      <c r="H73" s="20" t="s">
        <v>314</v>
      </c>
      <c r="I73" s="28" t="s">
        <v>18</v>
      </c>
      <c r="J73" s="30" t="s">
        <v>309</v>
      </c>
    </row>
    <row r="74" s="4" customFormat="1" ht="40" customHeight="1" spans="1:10">
      <c r="A74" s="17">
        <v>72</v>
      </c>
      <c r="B74" s="20" t="s">
        <v>297</v>
      </c>
      <c r="C74" s="20" t="s">
        <v>315</v>
      </c>
      <c r="D74" s="20" t="s">
        <v>210</v>
      </c>
      <c r="E74" s="33" t="s">
        <v>316</v>
      </c>
      <c r="F74" s="33" t="s">
        <v>317</v>
      </c>
      <c r="G74" s="20" t="s">
        <v>318</v>
      </c>
      <c r="H74" s="20" t="s">
        <v>319</v>
      </c>
      <c r="I74" s="28" t="s">
        <v>18</v>
      </c>
      <c r="J74" s="30" t="s">
        <v>320</v>
      </c>
    </row>
    <row r="75" s="4" customFormat="1" ht="40" customHeight="1" spans="1:10">
      <c r="A75" s="17">
        <v>73</v>
      </c>
      <c r="B75" s="20" t="s">
        <v>297</v>
      </c>
      <c r="C75" s="20" t="s">
        <v>321</v>
      </c>
      <c r="D75" s="20" t="s">
        <v>210</v>
      </c>
      <c r="E75" s="33" t="s">
        <v>322</v>
      </c>
      <c r="F75" s="33" t="s">
        <v>323</v>
      </c>
      <c r="G75" s="20" t="s">
        <v>324</v>
      </c>
      <c r="H75" s="20" t="s">
        <v>325</v>
      </c>
      <c r="I75" s="28" t="s">
        <v>18</v>
      </c>
      <c r="J75" s="30" t="s">
        <v>309</v>
      </c>
    </row>
    <row r="76" s="4" customFormat="1" ht="40" customHeight="1" spans="1:10">
      <c r="A76" s="17">
        <v>74</v>
      </c>
      <c r="B76" s="20" t="s">
        <v>297</v>
      </c>
      <c r="C76" s="20" t="s">
        <v>326</v>
      </c>
      <c r="D76" s="20" t="s">
        <v>210</v>
      </c>
      <c r="E76" s="33" t="s">
        <v>327</v>
      </c>
      <c r="F76" s="33" t="s">
        <v>328</v>
      </c>
      <c r="G76" s="20" t="s">
        <v>329</v>
      </c>
      <c r="H76" s="20" t="s">
        <v>330</v>
      </c>
      <c r="I76" s="28" t="s">
        <v>114</v>
      </c>
      <c r="J76" s="30" t="s">
        <v>331</v>
      </c>
    </row>
    <row r="77" s="4" customFormat="1" ht="40" customHeight="1" spans="1:10">
      <c r="A77" s="17">
        <v>75</v>
      </c>
      <c r="B77" s="20" t="s">
        <v>297</v>
      </c>
      <c r="C77" s="20" t="s">
        <v>332</v>
      </c>
      <c r="D77" s="20" t="s">
        <v>210</v>
      </c>
      <c r="E77" s="33" t="s">
        <v>333</v>
      </c>
      <c r="F77" s="33" t="s">
        <v>334</v>
      </c>
      <c r="G77" s="20" t="s">
        <v>335</v>
      </c>
      <c r="H77" s="20" t="s">
        <v>336</v>
      </c>
      <c r="I77" s="28" t="s">
        <v>18</v>
      </c>
      <c r="J77" s="30" t="s">
        <v>309</v>
      </c>
    </row>
    <row r="78" s="4" customFormat="1" ht="40" customHeight="1" spans="1:10">
      <c r="A78" s="17">
        <v>76</v>
      </c>
      <c r="B78" s="20" t="s">
        <v>297</v>
      </c>
      <c r="C78" s="20" t="s">
        <v>337</v>
      </c>
      <c r="D78" s="20" t="s">
        <v>210</v>
      </c>
      <c r="E78" s="33" t="s">
        <v>338</v>
      </c>
      <c r="F78" s="33" t="s">
        <v>339</v>
      </c>
      <c r="G78" s="20" t="s">
        <v>340</v>
      </c>
      <c r="H78" s="20" t="s">
        <v>341</v>
      </c>
      <c r="I78" s="28" t="s">
        <v>18</v>
      </c>
      <c r="J78" s="30" t="s">
        <v>309</v>
      </c>
    </row>
    <row r="79" s="4" customFormat="1" ht="40" customHeight="1" spans="1:10">
      <c r="A79" s="17">
        <v>77</v>
      </c>
      <c r="B79" s="20" t="s">
        <v>297</v>
      </c>
      <c r="C79" s="20" t="s">
        <v>342</v>
      </c>
      <c r="D79" s="20" t="s">
        <v>210</v>
      </c>
      <c r="E79" s="33" t="s">
        <v>343</v>
      </c>
      <c r="F79" s="33" t="s">
        <v>344</v>
      </c>
      <c r="G79" s="20" t="s">
        <v>340</v>
      </c>
      <c r="H79" s="20" t="s">
        <v>345</v>
      </c>
      <c r="I79" s="28" t="s">
        <v>18</v>
      </c>
      <c r="J79" s="30" t="s">
        <v>346</v>
      </c>
    </row>
    <row r="80" s="4" customFormat="1" ht="40" customHeight="1" spans="1:10">
      <c r="A80" s="17">
        <v>78</v>
      </c>
      <c r="B80" s="20" t="s">
        <v>297</v>
      </c>
      <c r="C80" s="20" t="s">
        <v>347</v>
      </c>
      <c r="D80" s="20" t="s">
        <v>210</v>
      </c>
      <c r="E80" s="33" t="s">
        <v>348</v>
      </c>
      <c r="F80" s="33" t="s">
        <v>349</v>
      </c>
      <c r="G80" s="20" t="s">
        <v>16</v>
      </c>
      <c r="H80" s="20" t="s">
        <v>350</v>
      </c>
      <c r="I80" s="28" t="s">
        <v>18</v>
      </c>
      <c r="J80" s="30" t="s">
        <v>309</v>
      </c>
    </row>
    <row r="81" s="4" customFormat="1" ht="40" customHeight="1" spans="1:10">
      <c r="A81" s="17">
        <v>79</v>
      </c>
      <c r="B81" s="20" t="s">
        <v>297</v>
      </c>
      <c r="C81" s="20" t="s">
        <v>351</v>
      </c>
      <c r="D81" s="20" t="s">
        <v>210</v>
      </c>
      <c r="E81" s="33" t="s">
        <v>352</v>
      </c>
      <c r="F81" s="33" t="s">
        <v>353</v>
      </c>
      <c r="G81" s="20" t="s">
        <v>354</v>
      </c>
      <c r="H81" s="20" t="s">
        <v>355</v>
      </c>
      <c r="I81" s="28" t="s">
        <v>18</v>
      </c>
      <c r="J81" s="30" t="s">
        <v>356</v>
      </c>
    </row>
    <row r="82" s="4" customFormat="1" ht="40" customHeight="1" spans="1:10">
      <c r="A82" s="17">
        <v>80</v>
      </c>
      <c r="B82" s="20" t="s">
        <v>297</v>
      </c>
      <c r="C82" s="20" t="s">
        <v>357</v>
      </c>
      <c r="D82" s="20" t="s">
        <v>210</v>
      </c>
      <c r="E82" s="33" t="s">
        <v>358</v>
      </c>
      <c r="F82" s="33" t="s">
        <v>353</v>
      </c>
      <c r="G82" s="20" t="s">
        <v>359</v>
      </c>
      <c r="H82" s="20" t="s">
        <v>360</v>
      </c>
      <c r="I82" s="28" t="s">
        <v>18</v>
      </c>
      <c r="J82" s="30" t="s">
        <v>309</v>
      </c>
    </row>
    <row r="83" s="4" customFormat="1" ht="40" customHeight="1" spans="1:10">
      <c r="A83" s="17">
        <v>81</v>
      </c>
      <c r="B83" s="20" t="s">
        <v>297</v>
      </c>
      <c r="C83" s="20" t="s">
        <v>361</v>
      </c>
      <c r="D83" s="20" t="s">
        <v>210</v>
      </c>
      <c r="E83" s="33" t="s">
        <v>362</v>
      </c>
      <c r="F83" s="33" t="s">
        <v>363</v>
      </c>
      <c r="G83" s="20" t="s">
        <v>16</v>
      </c>
      <c r="H83" s="20" t="s">
        <v>364</v>
      </c>
      <c r="I83" s="28" t="s">
        <v>18</v>
      </c>
      <c r="J83" s="30" t="s">
        <v>309</v>
      </c>
    </row>
    <row r="84" s="4" customFormat="1" ht="40" customHeight="1" spans="1:10">
      <c r="A84" s="17">
        <v>82</v>
      </c>
      <c r="B84" s="20" t="s">
        <v>297</v>
      </c>
      <c r="C84" s="20" t="s">
        <v>365</v>
      </c>
      <c r="D84" s="20" t="s">
        <v>210</v>
      </c>
      <c r="E84" s="33" t="s">
        <v>366</v>
      </c>
      <c r="F84" s="33" t="s">
        <v>363</v>
      </c>
      <c r="G84" s="20" t="s">
        <v>367</v>
      </c>
      <c r="H84" s="20" t="s">
        <v>368</v>
      </c>
      <c r="I84" s="28" t="s">
        <v>18</v>
      </c>
      <c r="J84" s="30" t="s">
        <v>309</v>
      </c>
    </row>
    <row r="85" s="4" customFormat="1" ht="40" customHeight="1" spans="1:10">
      <c r="A85" s="17">
        <v>83</v>
      </c>
      <c r="B85" s="20" t="s">
        <v>297</v>
      </c>
      <c r="C85" s="20" t="s">
        <v>369</v>
      </c>
      <c r="D85" s="20" t="s">
        <v>210</v>
      </c>
      <c r="E85" s="33" t="s">
        <v>370</v>
      </c>
      <c r="F85" s="33" t="s">
        <v>371</v>
      </c>
      <c r="G85" s="20" t="s">
        <v>16</v>
      </c>
      <c r="H85" s="20" t="s">
        <v>372</v>
      </c>
      <c r="I85" s="28" t="s">
        <v>18</v>
      </c>
      <c r="J85" s="30" t="s">
        <v>373</v>
      </c>
    </row>
    <row r="86" s="4" customFormat="1" ht="40" customHeight="1" spans="1:10">
      <c r="A86" s="17">
        <v>84</v>
      </c>
      <c r="B86" s="20" t="s">
        <v>297</v>
      </c>
      <c r="C86" s="20" t="s">
        <v>374</v>
      </c>
      <c r="D86" s="20" t="s">
        <v>210</v>
      </c>
      <c r="E86" s="33" t="s">
        <v>375</v>
      </c>
      <c r="F86" s="33" t="s">
        <v>376</v>
      </c>
      <c r="G86" s="20" t="s">
        <v>377</v>
      </c>
      <c r="H86" s="20" t="s">
        <v>378</v>
      </c>
      <c r="I86" s="28" t="s">
        <v>18</v>
      </c>
      <c r="J86" s="30" t="s">
        <v>379</v>
      </c>
    </row>
    <row r="87" s="4" customFormat="1" ht="40" customHeight="1" spans="1:10">
      <c r="A87" s="17">
        <v>85</v>
      </c>
      <c r="B87" s="20" t="s">
        <v>297</v>
      </c>
      <c r="C87" s="20" t="s">
        <v>380</v>
      </c>
      <c r="D87" s="20" t="s">
        <v>210</v>
      </c>
      <c r="E87" s="33" t="s">
        <v>381</v>
      </c>
      <c r="F87" s="33" t="s">
        <v>382</v>
      </c>
      <c r="G87" s="20" t="s">
        <v>359</v>
      </c>
      <c r="H87" s="20" t="s">
        <v>383</v>
      </c>
      <c r="I87" s="28" t="s">
        <v>18</v>
      </c>
      <c r="J87" s="30" t="s">
        <v>309</v>
      </c>
    </row>
    <row r="88" s="4" customFormat="1" ht="40" customHeight="1" spans="1:10">
      <c r="A88" s="17">
        <v>86</v>
      </c>
      <c r="B88" s="20" t="s">
        <v>297</v>
      </c>
      <c r="C88" s="20" t="s">
        <v>384</v>
      </c>
      <c r="D88" s="20" t="s">
        <v>210</v>
      </c>
      <c r="E88" s="33" t="s">
        <v>385</v>
      </c>
      <c r="F88" s="33" t="s">
        <v>371</v>
      </c>
      <c r="G88" s="20" t="s">
        <v>367</v>
      </c>
      <c r="H88" s="20" t="s">
        <v>386</v>
      </c>
      <c r="I88" s="28" t="s">
        <v>18</v>
      </c>
      <c r="J88" s="30" t="s">
        <v>309</v>
      </c>
    </row>
    <row r="89" s="4" customFormat="1" ht="40" customHeight="1" spans="1:10">
      <c r="A89" s="17">
        <v>87</v>
      </c>
      <c r="B89" s="20" t="s">
        <v>297</v>
      </c>
      <c r="C89" s="20" t="s">
        <v>387</v>
      </c>
      <c r="D89" s="20" t="s">
        <v>210</v>
      </c>
      <c r="E89" s="33" t="s">
        <v>388</v>
      </c>
      <c r="F89" s="33" t="s">
        <v>389</v>
      </c>
      <c r="G89" s="20" t="s">
        <v>354</v>
      </c>
      <c r="H89" s="20" t="s">
        <v>390</v>
      </c>
      <c r="I89" s="28" t="s">
        <v>18</v>
      </c>
      <c r="J89" s="30" t="s">
        <v>309</v>
      </c>
    </row>
    <row r="90" s="4" customFormat="1" ht="40" customHeight="1" spans="1:10">
      <c r="A90" s="17">
        <v>88</v>
      </c>
      <c r="B90" s="20" t="s">
        <v>297</v>
      </c>
      <c r="C90" s="20" t="s">
        <v>391</v>
      </c>
      <c r="D90" s="20" t="s">
        <v>13</v>
      </c>
      <c r="E90" s="33" t="s">
        <v>392</v>
      </c>
      <c r="F90" s="33" t="s">
        <v>393</v>
      </c>
      <c r="G90" s="20" t="s">
        <v>394</v>
      </c>
      <c r="H90" s="20" t="s">
        <v>395</v>
      </c>
      <c r="I90" s="28" t="s">
        <v>18</v>
      </c>
      <c r="J90" s="30"/>
    </row>
    <row r="91" s="4" customFormat="1" ht="40" customHeight="1" spans="1:10">
      <c r="A91" s="17">
        <v>89</v>
      </c>
      <c r="B91" s="20" t="s">
        <v>297</v>
      </c>
      <c r="C91" s="20" t="s">
        <v>396</v>
      </c>
      <c r="D91" s="20" t="s">
        <v>210</v>
      </c>
      <c r="E91" s="33" t="s">
        <v>397</v>
      </c>
      <c r="F91" s="33" t="s">
        <v>398</v>
      </c>
      <c r="G91" s="20" t="s">
        <v>367</v>
      </c>
      <c r="H91" s="20" t="s">
        <v>399</v>
      </c>
      <c r="I91" s="28" t="s">
        <v>18</v>
      </c>
      <c r="J91" s="30" t="s">
        <v>400</v>
      </c>
    </row>
    <row r="92" s="4" customFormat="1" ht="40" customHeight="1" spans="1:10">
      <c r="A92" s="17">
        <v>90</v>
      </c>
      <c r="B92" s="20" t="s">
        <v>297</v>
      </c>
      <c r="C92" s="20" t="s">
        <v>401</v>
      </c>
      <c r="D92" s="20" t="s">
        <v>210</v>
      </c>
      <c r="E92" s="33" t="s">
        <v>402</v>
      </c>
      <c r="F92" s="33" t="s">
        <v>403</v>
      </c>
      <c r="G92" s="20" t="s">
        <v>404</v>
      </c>
      <c r="H92" s="20" t="s">
        <v>405</v>
      </c>
      <c r="I92" s="28" t="s">
        <v>18</v>
      </c>
      <c r="J92" s="30" t="s">
        <v>309</v>
      </c>
    </row>
    <row r="93" s="4" customFormat="1" ht="40" customHeight="1" spans="1:10">
      <c r="A93" s="17">
        <v>91</v>
      </c>
      <c r="B93" s="20" t="s">
        <v>297</v>
      </c>
      <c r="C93" s="20" t="s">
        <v>406</v>
      </c>
      <c r="D93" s="20" t="s">
        <v>146</v>
      </c>
      <c r="E93" s="33" t="s">
        <v>407</v>
      </c>
      <c r="F93" s="33" t="s">
        <v>408</v>
      </c>
      <c r="G93" s="20"/>
      <c r="H93" s="20" t="s">
        <v>405</v>
      </c>
      <c r="I93" s="28" t="s">
        <v>18</v>
      </c>
      <c r="J93" s="30"/>
    </row>
    <row r="94" s="4" customFormat="1" ht="40" customHeight="1" spans="1:10">
      <c r="A94" s="17">
        <v>92</v>
      </c>
      <c r="B94" s="20" t="s">
        <v>297</v>
      </c>
      <c r="C94" s="20" t="s">
        <v>409</v>
      </c>
      <c r="D94" s="20" t="s">
        <v>146</v>
      </c>
      <c r="E94" s="33" t="s">
        <v>410</v>
      </c>
      <c r="F94" s="33" t="s">
        <v>408</v>
      </c>
      <c r="G94" s="20"/>
      <c r="H94" s="20" t="s">
        <v>411</v>
      </c>
      <c r="I94" s="28" t="s">
        <v>18</v>
      </c>
      <c r="J94" s="30"/>
    </row>
    <row r="95" s="4" customFormat="1" ht="40" customHeight="1" spans="1:10">
      <c r="A95" s="17">
        <v>93</v>
      </c>
      <c r="B95" s="20" t="s">
        <v>297</v>
      </c>
      <c r="C95" s="20" t="s">
        <v>412</v>
      </c>
      <c r="D95" s="20" t="s">
        <v>146</v>
      </c>
      <c r="E95" s="33" t="s">
        <v>413</v>
      </c>
      <c r="F95" s="33" t="s">
        <v>408</v>
      </c>
      <c r="G95" s="20"/>
      <c r="H95" s="20" t="s">
        <v>414</v>
      </c>
      <c r="I95" s="28" t="s">
        <v>18</v>
      </c>
      <c r="J95" s="30"/>
    </row>
    <row r="96" s="4" customFormat="1" ht="40" customHeight="1" spans="1:10">
      <c r="A96" s="17">
        <v>94</v>
      </c>
      <c r="B96" s="20" t="s">
        <v>297</v>
      </c>
      <c r="C96" s="20" t="s">
        <v>415</v>
      </c>
      <c r="D96" s="20" t="s">
        <v>146</v>
      </c>
      <c r="E96" s="33" t="s">
        <v>416</v>
      </c>
      <c r="F96" s="33" t="s">
        <v>408</v>
      </c>
      <c r="G96" s="20"/>
      <c r="H96" s="20" t="s">
        <v>417</v>
      </c>
      <c r="I96" s="28" t="s">
        <v>18</v>
      </c>
      <c r="J96" s="30"/>
    </row>
    <row r="97" s="5" customFormat="1" ht="40" customHeight="1" spans="1:10">
      <c r="A97" s="17">
        <v>95</v>
      </c>
      <c r="B97" s="33" t="s">
        <v>418</v>
      </c>
      <c r="C97" s="33" t="s">
        <v>419</v>
      </c>
      <c r="D97" s="33" t="s">
        <v>138</v>
      </c>
      <c r="E97" s="33" t="s">
        <v>420</v>
      </c>
      <c r="F97" s="33" t="s">
        <v>421</v>
      </c>
      <c r="G97" s="33" t="s">
        <v>422</v>
      </c>
      <c r="H97" s="20" t="s">
        <v>423</v>
      </c>
      <c r="I97" s="36" t="s">
        <v>18</v>
      </c>
      <c r="J97" s="30"/>
    </row>
    <row r="98" s="5" customFormat="1" ht="40" customHeight="1" spans="1:10">
      <c r="A98" s="17">
        <v>96</v>
      </c>
      <c r="B98" s="33" t="s">
        <v>418</v>
      </c>
      <c r="C98" s="33" t="s">
        <v>424</v>
      </c>
      <c r="D98" s="33" t="s">
        <v>210</v>
      </c>
      <c r="E98" s="33" t="s">
        <v>425</v>
      </c>
      <c r="F98" s="33" t="s">
        <v>426</v>
      </c>
      <c r="G98" s="33" t="s">
        <v>427</v>
      </c>
      <c r="H98" s="20" t="s">
        <v>428</v>
      </c>
      <c r="I98" s="36" t="s">
        <v>114</v>
      </c>
      <c r="J98" s="30" t="s">
        <v>115</v>
      </c>
    </row>
    <row r="99" s="6" customFormat="1" ht="40" customHeight="1" spans="1:10">
      <c r="A99" s="17">
        <v>97</v>
      </c>
      <c r="B99" s="33" t="s">
        <v>418</v>
      </c>
      <c r="C99" s="18" t="s">
        <v>429</v>
      </c>
      <c r="D99" s="18" t="s">
        <v>13</v>
      </c>
      <c r="E99" s="18" t="s">
        <v>430</v>
      </c>
      <c r="F99" s="18" t="s">
        <v>431</v>
      </c>
      <c r="G99" s="18" t="s">
        <v>432</v>
      </c>
      <c r="H99" s="20" t="s">
        <v>433</v>
      </c>
      <c r="I99" s="24" t="s">
        <v>18</v>
      </c>
      <c r="J99" s="30"/>
    </row>
    <row r="100" s="7" customFormat="1" ht="40" customHeight="1" spans="1:10">
      <c r="A100" s="17">
        <v>98</v>
      </c>
      <c r="B100" s="33" t="s">
        <v>418</v>
      </c>
      <c r="C100" s="33" t="s">
        <v>434</v>
      </c>
      <c r="D100" s="33" t="s">
        <v>13</v>
      </c>
      <c r="E100" s="33" t="s">
        <v>435</v>
      </c>
      <c r="F100" s="33" t="s">
        <v>436</v>
      </c>
      <c r="G100" s="33" t="s">
        <v>437</v>
      </c>
      <c r="H100" s="20" t="s">
        <v>438</v>
      </c>
      <c r="I100" s="37" t="s">
        <v>18</v>
      </c>
      <c r="J100" s="30"/>
    </row>
    <row r="101" s="5" customFormat="1" ht="40" customHeight="1" spans="1:10">
      <c r="A101" s="17">
        <v>99</v>
      </c>
      <c r="B101" s="33" t="s">
        <v>418</v>
      </c>
      <c r="C101" s="33" t="s">
        <v>439</v>
      </c>
      <c r="D101" s="33" t="s">
        <v>13</v>
      </c>
      <c r="E101" s="33" t="s">
        <v>440</v>
      </c>
      <c r="F101" s="33" t="s">
        <v>441</v>
      </c>
      <c r="G101" s="33" t="s">
        <v>442</v>
      </c>
      <c r="H101" s="20" t="s">
        <v>443</v>
      </c>
      <c r="I101" s="36" t="s">
        <v>18</v>
      </c>
      <c r="J101" s="30"/>
    </row>
    <row r="102" s="5" customFormat="1" ht="40" customHeight="1" spans="1:10">
      <c r="A102" s="17">
        <v>100</v>
      </c>
      <c r="B102" s="33" t="s">
        <v>418</v>
      </c>
      <c r="C102" s="33" t="s">
        <v>444</v>
      </c>
      <c r="D102" s="33" t="s">
        <v>13</v>
      </c>
      <c r="E102" s="33" t="s">
        <v>445</v>
      </c>
      <c r="F102" s="33" t="s">
        <v>446</v>
      </c>
      <c r="G102" s="33" t="s">
        <v>447</v>
      </c>
      <c r="H102" s="20" t="s">
        <v>448</v>
      </c>
      <c r="I102" s="36" t="s">
        <v>18</v>
      </c>
      <c r="J102" s="30"/>
    </row>
    <row r="103" s="5" customFormat="1" ht="40" customHeight="1" spans="1:10">
      <c r="A103" s="17">
        <v>101</v>
      </c>
      <c r="B103" s="33" t="s">
        <v>418</v>
      </c>
      <c r="C103" s="33" t="s">
        <v>449</v>
      </c>
      <c r="D103" s="33" t="s">
        <v>138</v>
      </c>
      <c r="E103" s="33" t="s">
        <v>450</v>
      </c>
      <c r="F103" s="33" t="s">
        <v>451</v>
      </c>
      <c r="G103" s="33" t="s">
        <v>452</v>
      </c>
      <c r="H103" s="20" t="s">
        <v>453</v>
      </c>
      <c r="I103" s="36" t="s">
        <v>18</v>
      </c>
      <c r="J103" s="30"/>
    </row>
    <row r="104" s="6" customFormat="1" ht="40" customHeight="1" spans="1:10">
      <c r="A104" s="17">
        <v>102</v>
      </c>
      <c r="B104" s="33" t="s">
        <v>418</v>
      </c>
      <c r="C104" s="18" t="s">
        <v>454</v>
      </c>
      <c r="D104" s="18" t="s">
        <v>132</v>
      </c>
      <c r="E104" s="18" t="s">
        <v>455</v>
      </c>
      <c r="F104" s="18" t="s">
        <v>456</v>
      </c>
      <c r="G104" s="18" t="s">
        <v>457</v>
      </c>
      <c r="H104" s="20" t="s">
        <v>453</v>
      </c>
      <c r="I104" s="24" t="s">
        <v>114</v>
      </c>
      <c r="J104" s="30" t="s">
        <v>331</v>
      </c>
    </row>
    <row r="105" s="6" customFormat="1" ht="40" customHeight="1" spans="1:11">
      <c r="A105" s="17">
        <v>103</v>
      </c>
      <c r="B105" s="18" t="s">
        <v>418</v>
      </c>
      <c r="C105" s="18" t="s">
        <v>458</v>
      </c>
      <c r="D105" s="18" t="s">
        <v>138</v>
      </c>
      <c r="E105" s="18">
        <v>19933520356</v>
      </c>
      <c r="F105" s="18" t="s">
        <v>459</v>
      </c>
      <c r="G105" s="18" t="s">
        <v>460</v>
      </c>
      <c r="H105" s="20" t="s">
        <v>461</v>
      </c>
      <c r="I105" s="24" t="s">
        <v>18</v>
      </c>
      <c r="J105" s="30"/>
      <c r="K105" s="5"/>
    </row>
    <row r="106" s="6" customFormat="1" ht="40" customHeight="1" spans="1:11">
      <c r="A106" s="17">
        <v>104</v>
      </c>
      <c r="B106" s="18" t="s">
        <v>418</v>
      </c>
      <c r="C106" s="18" t="s">
        <v>462</v>
      </c>
      <c r="D106" s="18" t="s">
        <v>132</v>
      </c>
      <c r="E106" s="18" t="s">
        <v>463</v>
      </c>
      <c r="F106" s="18" t="s">
        <v>464</v>
      </c>
      <c r="G106" s="18" t="s">
        <v>465</v>
      </c>
      <c r="H106" s="20" t="s">
        <v>461</v>
      </c>
      <c r="I106" s="24" t="s">
        <v>114</v>
      </c>
      <c r="J106" s="30" t="s">
        <v>115</v>
      </c>
      <c r="K106" s="5"/>
    </row>
    <row r="107" s="6" customFormat="1" ht="40" customHeight="1" spans="1:10">
      <c r="A107" s="17">
        <v>105</v>
      </c>
      <c r="B107" s="33" t="s">
        <v>418</v>
      </c>
      <c r="C107" s="18" t="s">
        <v>466</v>
      </c>
      <c r="D107" s="18" t="s">
        <v>13</v>
      </c>
      <c r="E107" s="18" t="s">
        <v>467</v>
      </c>
      <c r="F107" s="18" t="s">
        <v>468</v>
      </c>
      <c r="G107" s="18" t="s">
        <v>469</v>
      </c>
      <c r="H107" s="20" t="s">
        <v>470</v>
      </c>
      <c r="I107" s="24" t="s">
        <v>18</v>
      </c>
      <c r="J107" s="30"/>
    </row>
    <row r="108" s="6" customFormat="1" ht="40" customHeight="1" spans="1:10">
      <c r="A108" s="17">
        <v>106</v>
      </c>
      <c r="B108" s="33" t="s">
        <v>418</v>
      </c>
      <c r="C108" s="18" t="s">
        <v>471</v>
      </c>
      <c r="D108" s="18" t="s">
        <v>13</v>
      </c>
      <c r="E108" s="18" t="s">
        <v>472</v>
      </c>
      <c r="F108" s="18" t="s">
        <v>473</v>
      </c>
      <c r="G108" s="18" t="s">
        <v>474</v>
      </c>
      <c r="H108" s="20" t="s">
        <v>475</v>
      </c>
      <c r="I108" s="24" t="s">
        <v>18</v>
      </c>
      <c r="J108" s="30"/>
    </row>
    <row r="109" s="6" customFormat="1" ht="40" customHeight="1" spans="1:10">
      <c r="A109" s="17">
        <v>107</v>
      </c>
      <c r="B109" s="33" t="s">
        <v>418</v>
      </c>
      <c r="C109" s="18" t="s">
        <v>476</v>
      </c>
      <c r="D109" s="18" t="s">
        <v>106</v>
      </c>
      <c r="E109" s="18" t="s">
        <v>477</v>
      </c>
      <c r="F109" s="18" t="s">
        <v>143</v>
      </c>
      <c r="G109" s="18" t="s">
        <v>478</v>
      </c>
      <c r="H109" s="20" t="s">
        <v>479</v>
      </c>
      <c r="I109" s="24" t="s">
        <v>114</v>
      </c>
      <c r="J109" s="30" t="s">
        <v>331</v>
      </c>
    </row>
    <row r="110" s="5" customFormat="1" ht="40" customHeight="1" spans="1:508">
      <c r="A110" s="17">
        <v>108</v>
      </c>
      <c r="B110" s="33" t="s">
        <v>418</v>
      </c>
      <c r="C110" s="18" t="s">
        <v>480</v>
      </c>
      <c r="D110" s="18" t="s">
        <v>13</v>
      </c>
      <c r="E110" s="18" t="s">
        <v>481</v>
      </c>
      <c r="F110" s="18" t="s">
        <v>482</v>
      </c>
      <c r="G110" s="18" t="s">
        <v>483</v>
      </c>
      <c r="H110" s="20" t="s">
        <v>484</v>
      </c>
      <c r="I110" s="24" t="s">
        <v>18</v>
      </c>
      <c r="J110" s="30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</row>
    <row r="111" s="6" customFormat="1" ht="40" customHeight="1" spans="1:10">
      <c r="A111" s="17">
        <v>109</v>
      </c>
      <c r="B111" s="33" t="s">
        <v>418</v>
      </c>
      <c r="C111" s="18" t="s">
        <v>485</v>
      </c>
      <c r="D111" s="18" t="s">
        <v>13</v>
      </c>
      <c r="E111" s="18" t="s">
        <v>486</v>
      </c>
      <c r="F111" s="18" t="s">
        <v>143</v>
      </c>
      <c r="G111" s="18" t="s">
        <v>469</v>
      </c>
      <c r="H111" s="20" t="s">
        <v>487</v>
      </c>
      <c r="I111" s="24" t="s">
        <v>18</v>
      </c>
      <c r="J111" s="30"/>
    </row>
    <row r="112" s="6" customFormat="1" ht="40" customHeight="1" spans="1:10">
      <c r="A112" s="17">
        <v>110</v>
      </c>
      <c r="B112" s="33" t="s">
        <v>418</v>
      </c>
      <c r="C112" s="18" t="s">
        <v>488</v>
      </c>
      <c r="D112" s="18" t="s">
        <v>13</v>
      </c>
      <c r="E112" s="18" t="s">
        <v>489</v>
      </c>
      <c r="F112" s="18" t="s">
        <v>490</v>
      </c>
      <c r="G112" s="18" t="s">
        <v>491</v>
      </c>
      <c r="H112" s="20" t="s">
        <v>492</v>
      </c>
      <c r="I112" s="24" t="s">
        <v>18</v>
      </c>
      <c r="J112" s="30"/>
    </row>
    <row r="113" s="6" customFormat="1" ht="40" customHeight="1" spans="1:10">
      <c r="A113" s="17">
        <v>111</v>
      </c>
      <c r="B113" s="33" t="s">
        <v>418</v>
      </c>
      <c r="C113" s="18" t="s">
        <v>493</v>
      </c>
      <c r="D113" s="18" t="s">
        <v>210</v>
      </c>
      <c r="E113" s="18" t="s">
        <v>494</v>
      </c>
      <c r="F113" s="18" t="s">
        <v>495</v>
      </c>
      <c r="G113" s="18" t="s">
        <v>496</v>
      </c>
      <c r="H113" s="20" t="s">
        <v>497</v>
      </c>
      <c r="I113" s="24" t="s">
        <v>114</v>
      </c>
      <c r="J113" s="30" t="s">
        <v>115</v>
      </c>
    </row>
    <row r="114" s="3" customFormat="1" ht="40" customHeight="1" spans="1:10">
      <c r="A114" s="17">
        <v>112</v>
      </c>
      <c r="B114" s="20" t="s">
        <v>498</v>
      </c>
      <c r="C114" s="20" t="s">
        <v>499</v>
      </c>
      <c r="D114" s="20" t="s">
        <v>210</v>
      </c>
      <c r="E114" s="20" t="s">
        <v>500</v>
      </c>
      <c r="F114" s="20" t="s">
        <v>501</v>
      </c>
      <c r="G114" s="20" t="s">
        <v>502</v>
      </c>
      <c r="H114" s="20" t="s">
        <v>503</v>
      </c>
      <c r="I114" s="28" t="s">
        <v>114</v>
      </c>
      <c r="J114" s="30" t="s">
        <v>504</v>
      </c>
    </row>
    <row r="115" s="3" customFormat="1" ht="40" customHeight="1" spans="1:10">
      <c r="A115" s="17">
        <v>113</v>
      </c>
      <c r="B115" s="20" t="s">
        <v>498</v>
      </c>
      <c r="C115" s="20" t="s">
        <v>505</v>
      </c>
      <c r="D115" s="20" t="s">
        <v>13</v>
      </c>
      <c r="E115" s="20" t="s">
        <v>506</v>
      </c>
      <c r="F115" s="20" t="s">
        <v>507</v>
      </c>
      <c r="G115" s="20" t="s">
        <v>508</v>
      </c>
      <c r="H115" s="20" t="s">
        <v>509</v>
      </c>
      <c r="I115" s="28"/>
      <c r="J115" s="30"/>
    </row>
    <row r="116" s="3" customFormat="1" ht="40" customHeight="1" spans="1:10">
      <c r="A116" s="17">
        <v>114</v>
      </c>
      <c r="B116" s="20" t="s">
        <v>498</v>
      </c>
      <c r="C116" s="20" t="s">
        <v>510</v>
      </c>
      <c r="D116" s="20" t="s">
        <v>138</v>
      </c>
      <c r="E116" s="20" t="s">
        <v>511</v>
      </c>
      <c r="F116" s="20" t="s">
        <v>512</v>
      </c>
      <c r="G116" s="20" t="s">
        <v>513</v>
      </c>
      <c r="H116" s="20" t="s">
        <v>514</v>
      </c>
      <c r="I116" s="28"/>
      <c r="J116" s="30"/>
    </row>
    <row r="117" s="3" customFormat="1" ht="40" customHeight="1" spans="1:10">
      <c r="A117" s="17">
        <v>115</v>
      </c>
      <c r="B117" s="20" t="s">
        <v>498</v>
      </c>
      <c r="C117" s="20" t="s">
        <v>515</v>
      </c>
      <c r="D117" s="20" t="s">
        <v>138</v>
      </c>
      <c r="E117" s="20" t="s">
        <v>516</v>
      </c>
      <c r="F117" s="20" t="s">
        <v>517</v>
      </c>
      <c r="G117" s="20" t="s">
        <v>518</v>
      </c>
      <c r="H117" s="20" t="s">
        <v>519</v>
      </c>
      <c r="I117" s="28"/>
      <c r="J117" s="30"/>
    </row>
    <row r="118" s="3" customFormat="1" ht="40" customHeight="1" spans="1:10">
      <c r="A118" s="17">
        <v>116</v>
      </c>
      <c r="B118" s="20" t="s">
        <v>498</v>
      </c>
      <c r="C118" s="20" t="s">
        <v>520</v>
      </c>
      <c r="D118" s="20" t="s">
        <v>13</v>
      </c>
      <c r="E118" s="20" t="s">
        <v>521</v>
      </c>
      <c r="F118" s="20" t="s">
        <v>522</v>
      </c>
      <c r="G118" s="20" t="s">
        <v>518</v>
      </c>
      <c r="H118" s="20" t="s">
        <v>523</v>
      </c>
      <c r="I118" s="28"/>
      <c r="J118" s="30"/>
    </row>
    <row r="119" s="3" customFormat="1" ht="40" customHeight="1" spans="1:10">
      <c r="A119" s="17">
        <v>117</v>
      </c>
      <c r="B119" s="20" t="s">
        <v>498</v>
      </c>
      <c r="C119" s="20" t="s">
        <v>524</v>
      </c>
      <c r="D119" s="20" t="s">
        <v>132</v>
      </c>
      <c r="E119" s="20" t="s">
        <v>525</v>
      </c>
      <c r="F119" s="20"/>
      <c r="G119" s="20"/>
      <c r="H119" s="20" t="s">
        <v>526</v>
      </c>
      <c r="I119" s="28" t="s">
        <v>114</v>
      </c>
      <c r="J119" s="30" t="s">
        <v>504</v>
      </c>
    </row>
    <row r="120" s="3" customFormat="1" ht="40" customHeight="1" spans="1:10">
      <c r="A120" s="17">
        <v>118</v>
      </c>
      <c r="B120" s="20" t="s">
        <v>498</v>
      </c>
      <c r="C120" s="20" t="s">
        <v>527</v>
      </c>
      <c r="D120" s="20" t="s">
        <v>13</v>
      </c>
      <c r="E120" s="20" t="s">
        <v>528</v>
      </c>
      <c r="F120" s="20" t="s">
        <v>529</v>
      </c>
      <c r="G120" s="20" t="s">
        <v>530</v>
      </c>
      <c r="H120" s="20" t="s">
        <v>531</v>
      </c>
      <c r="I120" s="28"/>
      <c r="J120" s="30"/>
    </row>
    <row r="121" s="3" customFormat="1" ht="40" customHeight="1" spans="1:10">
      <c r="A121" s="17">
        <v>119</v>
      </c>
      <c r="B121" s="20" t="s">
        <v>498</v>
      </c>
      <c r="C121" s="20" t="s">
        <v>532</v>
      </c>
      <c r="D121" s="20" t="s">
        <v>13</v>
      </c>
      <c r="E121" s="20" t="s">
        <v>533</v>
      </c>
      <c r="F121" s="20" t="s">
        <v>534</v>
      </c>
      <c r="G121" s="20" t="s">
        <v>513</v>
      </c>
      <c r="H121" s="20" t="s">
        <v>535</v>
      </c>
      <c r="I121" s="28"/>
      <c r="J121" s="30"/>
    </row>
    <row r="122" s="3" customFormat="1" ht="40" customHeight="1" spans="1:10">
      <c r="A122" s="17">
        <v>120</v>
      </c>
      <c r="B122" s="20" t="s">
        <v>498</v>
      </c>
      <c r="C122" s="20" t="s">
        <v>536</v>
      </c>
      <c r="D122" s="20" t="s">
        <v>210</v>
      </c>
      <c r="E122" s="20" t="s">
        <v>537</v>
      </c>
      <c r="F122" s="20" t="s">
        <v>538</v>
      </c>
      <c r="G122" s="20" t="s">
        <v>539</v>
      </c>
      <c r="H122" s="20" t="s">
        <v>540</v>
      </c>
      <c r="I122" s="28" t="s">
        <v>114</v>
      </c>
      <c r="J122" s="30" t="s">
        <v>504</v>
      </c>
    </row>
    <row r="123" s="3" customFormat="1" ht="40" customHeight="1" spans="1:10">
      <c r="A123" s="17">
        <v>121</v>
      </c>
      <c r="B123" s="20" t="s">
        <v>498</v>
      </c>
      <c r="C123" s="20" t="s">
        <v>541</v>
      </c>
      <c r="D123" s="20" t="s">
        <v>13</v>
      </c>
      <c r="E123" s="20" t="s">
        <v>542</v>
      </c>
      <c r="F123" s="20" t="s">
        <v>543</v>
      </c>
      <c r="G123" s="20" t="s">
        <v>513</v>
      </c>
      <c r="H123" s="20" t="s">
        <v>544</v>
      </c>
      <c r="I123" s="28"/>
      <c r="J123" s="30"/>
    </row>
    <row r="124" s="3" customFormat="1" ht="40" customHeight="1" spans="1:10">
      <c r="A124" s="17">
        <v>122</v>
      </c>
      <c r="B124" s="20" t="s">
        <v>498</v>
      </c>
      <c r="C124" s="20" t="s">
        <v>545</v>
      </c>
      <c r="D124" s="20" t="s">
        <v>13</v>
      </c>
      <c r="E124" s="20" t="s">
        <v>546</v>
      </c>
      <c r="F124" s="20" t="s">
        <v>547</v>
      </c>
      <c r="G124" s="20" t="s">
        <v>513</v>
      </c>
      <c r="H124" s="20" t="s">
        <v>548</v>
      </c>
      <c r="I124" s="28"/>
      <c r="J124" s="30"/>
    </row>
    <row r="125" s="3" customFormat="1" ht="40" customHeight="1" spans="1:10">
      <c r="A125" s="17">
        <v>123</v>
      </c>
      <c r="B125" s="20" t="s">
        <v>498</v>
      </c>
      <c r="C125" s="20" t="s">
        <v>549</v>
      </c>
      <c r="D125" s="20" t="s">
        <v>13</v>
      </c>
      <c r="E125" s="20" t="s">
        <v>550</v>
      </c>
      <c r="F125" s="20" t="s">
        <v>551</v>
      </c>
      <c r="G125" s="20" t="s">
        <v>513</v>
      </c>
      <c r="H125" s="20" t="s">
        <v>552</v>
      </c>
      <c r="I125" s="28"/>
      <c r="J125" s="30"/>
    </row>
    <row r="126" s="3" customFormat="1" ht="40" customHeight="1" spans="1:10">
      <c r="A126" s="17">
        <v>124</v>
      </c>
      <c r="B126" s="20" t="s">
        <v>498</v>
      </c>
      <c r="C126" s="20" t="s">
        <v>553</v>
      </c>
      <c r="D126" s="20" t="s">
        <v>132</v>
      </c>
      <c r="E126" s="20" t="s">
        <v>550</v>
      </c>
      <c r="F126" s="20"/>
      <c r="G126" s="20"/>
      <c r="H126" s="20" t="s">
        <v>554</v>
      </c>
      <c r="I126" s="28" t="s">
        <v>114</v>
      </c>
      <c r="J126" s="30" t="s">
        <v>504</v>
      </c>
    </row>
    <row r="127" s="3" customFormat="1" ht="40" customHeight="1" spans="1:10">
      <c r="A127" s="17">
        <v>125</v>
      </c>
      <c r="B127" s="20" t="s">
        <v>498</v>
      </c>
      <c r="C127" s="20" t="s">
        <v>555</v>
      </c>
      <c r="D127" s="20" t="s">
        <v>13</v>
      </c>
      <c r="E127" s="20" t="s">
        <v>556</v>
      </c>
      <c r="F127" s="20" t="s">
        <v>547</v>
      </c>
      <c r="G127" s="20" t="s">
        <v>513</v>
      </c>
      <c r="H127" s="20" t="s">
        <v>557</v>
      </c>
      <c r="I127" s="28"/>
      <c r="J127" s="30"/>
    </row>
    <row r="128" s="3" customFormat="1" ht="40" customHeight="1" spans="1:10">
      <c r="A128" s="17">
        <v>126</v>
      </c>
      <c r="B128" s="20" t="s">
        <v>498</v>
      </c>
      <c r="C128" s="20" t="s">
        <v>558</v>
      </c>
      <c r="D128" s="20" t="s">
        <v>13</v>
      </c>
      <c r="E128" s="20" t="s">
        <v>559</v>
      </c>
      <c r="F128" s="20" t="s">
        <v>547</v>
      </c>
      <c r="G128" s="20" t="s">
        <v>513</v>
      </c>
      <c r="H128" s="20" t="s">
        <v>560</v>
      </c>
      <c r="I128" s="28"/>
      <c r="J128" s="30"/>
    </row>
    <row r="129" s="3" customFormat="1" ht="40" customHeight="1" spans="1:10">
      <c r="A129" s="17">
        <v>127</v>
      </c>
      <c r="B129" s="20" t="s">
        <v>498</v>
      </c>
      <c r="C129" s="20" t="s">
        <v>561</v>
      </c>
      <c r="D129" s="20" t="s">
        <v>13</v>
      </c>
      <c r="E129" s="20" t="s">
        <v>562</v>
      </c>
      <c r="F129" s="20" t="s">
        <v>547</v>
      </c>
      <c r="G129" s="20" t="s">
        <v>513</v>
      </c>
      <c r="H129" s="20" t="s">
        <v>563</v>
      </c>
      <c r="I129" s="28"/>
      <c r="J129" s="30"/>
    </row>
    <row r="130" s="3" customFormat="1" ht="40" customHeight="1" spans="1:10">
      <c r="A130" s="17">
        <v>128</v>
      </c>
      <c r="B130" s="20" t="s">
        <v>498</v>
      </c>
      <c r="C130" s="20" t="s">
        <v>564</v>
      </c>
      <c r="D130" s="20" t="s">
        <v>13</v>
      </c>
      <c r="E130" s="20" t="s">
        <v>565</v>
      </c>
      <c r="F130" s="20" t="s">
        <v>566</v>
      </c>
      <c r="G130" s="20" t="s">
        <v>567</v>
      </c>
      <c r="H130" s="20" t="s">
        <v>568</v>
      </c>
      <c r="I130" s="28"/>
      <c r="J130" s="30"/>
    </row>
    <row r="131" s="3" customFormat="1" ht="40" customHeight="1" spans="1:10">
      <c r="A131" s="17">
        <v>129</v>
      </c>
      <c r="B131" s="20" t="s">
        <v>498</v>
      </c>
      <c r="C131" s="20" t="s">
        <v>569</v>
      </c>
      <c r="D131" s="20" t="s">
        <v>13</v>
      </c>
      <c r="E131" s="20" t="s">
        <v>570</v>
      </c>
      <c r="F131" s="20" t="s">
        <v>571</v>
      </c>
      <c r="G131" s="20" t="s">
        <v>572</v>
      </c>
      <c r="H131" s="20" t="s">
        <v>573</v>
      </c>
      <c r="I131" s="28"/>
      <c r="J131" s="30"/>
    </row>
    <row r="132" s="3" customFormat="1" ht="40" customHeight="1" spans="1:10">
      <c r="A132" s="17">
        <v>130</v>
      </c>
      <c r="B132" s="20" t="s">
        <v>498</v>
      </c>
      <c r="C132" s="20" t="s">
        <v>574</v>
      </c>
      <c r="D132" s="20" t="s">
        <v>13</v>
      </c>
      <c r="E132" s="20" t="s">
        <v>575</v>
      </c>
      <c r="F132" s="20" t="s">
        <v>576</v>
      </c>
      <c r="G132" s="20" t="s">
        <v>513</v>
      </c>
      <c r="H132" s="20" t="s">
        <v>577</v>
      </c>
      <c r="I132" s="28"/>
      <c r="J132" s="30"/>
    </row>
    <row r="133" s="3" customFormat="1" ht="40" customHeight="1" spans="1:10">
      <c r="A133" s="17">
        <v>131</v>
      </c>
      <c r="B133" s="20" t="s">
        <v>498</v>
      </c>
      <c r="C133" s="20" t="s">
        <v>578</v>
      </c>
      <c r="D133" s="20" t="s">
        <v>13</v>
      </c>
      <c r="E133" s="20" t="s">
        <v>579</v>
      </c>
      <c r="F133" s="20" t="s">
        <v>580</v>
      </c>
      <c r="G133" s="20" t="s">
        <v>581</v>
      </c>
      <c r="H133" s="20" t="s">
        <v>582</v>
      </c>
      <c r="I133" s="28"/>
      <c r="J133" s="30"/>
    </row>
    <row r="134" s="3" customFormat="1" ht="40" customHeight="1" spans="1:10">
      <c r="A134" s="17">
        <v>132</v>
      </c>
      <c r="B134" s="20" t="s">
        <v>498</v>
      </c>
      <c r="C134" s="20" t="s">
        <v>583</v>
      </c>
      <c r="D134" s="20" t="s">
        <v>13</v>
      </c>
      <c r="E134" s="20" t="s">
        <v>584</v>
      </c>
      <c r="F134" s="20" t="s">
        <v>585</v>
      </c>
      <c r="G134" s="20" t="s">
        <v>581</v>
      </c>
      <c r="H134" s="20" t="s">
        <v>586</v>
      </c>
      <c r="I134" s="28"/>
      <c r="J134" s="30"/>
    </row>
    <row r="135" s="3" customFormat="1" ht="40" customHeight="1" spans="1:10">
      <c r="A135" s="17">
        <v>133</v>
      </c>
      <c r="B135" s="20" t="s">
        <v>498</v>
      </c>
      <c r="C135" s="20" t="s">
        <v>587</v>
      </c>
      <c r="D135" s="20" t="s">
        <v>210</v>
      </c>
      <c r="E135" s="20" t="s">
        <v>588</v>
      </c>
      <c r="F135" s="20" t="s">
        <v>589</v>
      </c>
      <c r="G135" s="20" t="s">
        <v>590</v>
      </c>
      <c r="H135" s="20" t="s">
        <v>591</v>
      </c>
      <c r="I135" s="28" t="s">
        <v>114</v>
      </c>
      <c r="J135" s="30" t="s">
        <v>331</v>
      </c>
    </row>
    <row r="136" s="3" customFormat="1" ht="40" customHeight="1" spans="1:10">
      <c r="A136" s="17">
        <v>134</v>
      </c>
      <c r="B136" s="20" t="s">
        <v>498</v>
      </c>
      <c r="C136" s="20" t="s">
        <v>592</v>
      </c>
      <c r="D136" s="20" t="s">
        <v>146</v>
      </c>
      <c r="E136" s="20">
        <v>15132445457</v>
      </c>
      <c r="F136" s="20" t="s">
        <v>593</v>
      </c>
      <c r="G136" s="20" t="s">
        <v>594</v>
      </c>
      <c r="H136" s="20" t="s">
        <v>591</v>
      </c>
      <c r="I136" s="28"/>
      <c r="J136" s="30"/>
    </row>
    <row r="137" s="3" customFormat="1" ht="40" customHeight="1" spans="1:10">
      <c r="A137" s="17">
        <v>135</v>
      </c>
      <c r="B137" s="20" t="s">
        <v>498</v>
      </c>
      <c r="C137" s="20" t="s">
        <v>595</v>
      </c>
      <c r="D137" s="20" t="s">
        <v>146</v>
      </c>
      <c r="E137" s="20" t="s">
        <v>596</v>
      </c>
      <c r="F137" s="20" t="s">
        <v>597</v>
      </c>
      <c r="G137" s="20" t="s">
        <v>598</v>
      </c>
      <c r="H137" s="20" t="s">
        <v>599</v>
      </c>
      <c r="I137" s="28"/>
      <c r="J137" s="30"/>
    </row>
    <row r="138" s="3" customFormat="1" ht="40" customHeight="1" spans="1:10">
      <c r="A138" s="17">
        <v>136</v>
      </c>
      <c r="B138" s="20" t="s">
        <v>498</v>
      </c>
      <c r="C138" s="20" t="s">
        <v>600</v>
      </c>
      <c r="D138" s="20" t="s">
        <v>146</v>
      </c>
      <c r="E138" s="20" t="s">
        <v>601</v>
      </c>
      <c r="F138" s="20" t="s">
        <v>602</v>
      </c>
      <c r="G138" s="20" t="s">
        <v>603</v>
      </c>
      <c r="H138" s="20" t="s">
        <v>604</v>
      </c>
      <c r="I138" s="28"/>
      <c r="J138" s="30"/>
    </row>
    <row r="139" s="3" customFormat="1" ht="40" customHeight="1" spans="1:10">
      <c r="A139" s="17">
        <v>137</v>
      </c>
      <c r="B139" s="20" t="s">
        <v>498</v>
      </c>
      <c r="C139" s="20" t="s">
        <v>605</v>
      </c>
      <c r="D139" s="20" t="s">
        <v>106</v>
      </c>
      <c r="E139" s="20" t="s">
        <v>606</v>
      </c>
      <c r="F139" s="20" t="s">
        <v>607</v>
      </c>
      <c r="G139" s="20" t="s">
        <v>608</v>
      </c>
      <c r="H139" s="20" t="s">
        <v>609</v>
      </c>
      <c r="I139" s="28" t="s">
        <v>114</v>
      </c>
      <c r="J139" s="30" t="s">
        <v>504</v>
      </c>
    </row>
    <row r="140" s="3" customFormat="1" ht="40" customHeight="1" spans="1:10">
      <c r="A140" s="17">
        <v>138</v>
      </c>
      <c r="B140" s="31" t="s">
        <v>610</v>
      </c>
      <c r="C140" s="31" t="s">
        <v>611</v>
      </c>
      <c r="D140" s="31" t="s">
        <v>13</v>
      </c>
      <c r="E140" s="31" t="s">
        <v>612</v>
      </c>
      <c r="F140" s="31" t="s">
        <v>613</v>
      </c>
      <c r="G140" s="31" t="s">
        <v>614</v>
      </c>
      <c r="H140" s="31" t="s">
        <v>615</v>
      </c>
      <c r="I140" s="35" t="s">
        <v>18</v>
      </c>
      <c r="J140" s="30"/>
    </row>
    <row r="141" s="3" customFormat="1" ht="40" customHeight="1" spans="1:10">
      <c r="A141" s="17">
        <v>139</v>
      </c>
      <c r="B141" s="31" t="s">
        <v>610</v>
      </c>
      <c r="C141" s="31" t="s">
        <v>616</v>
      </c>
      <c r="D141" s="31" t="s">
        <v>13</v>
      </c>
      <c r="E141" s="31" t="s">
        <v>617</v>
      </c>
      <c r="F141" s="31" t="s">
        <v>618</v>
      </c>
      <c r="G141" s="31" t="s">
        <v>619</v>
      </c>
      <c r="H141" s="31" t="s">
        <v>615</v>
      </c>
      <c r="I141" s="35" t="s">
        <v>18</v>
      </c>
      <c r="J141" s="30"/>
    </row>
    <row r="142" s="3" customFormat="1" ht="40" customHeight="1" spans="1:10">
      <c r="A142" s="17">
        <v>140</v>
      </c>
      <c r="B142" s="31" t="s">
        <v>610</v>
      </c>
      <c r="C142" s="31" t="s">
        <v>620</v>
      </c>
      <c r="D142" s="31" t="s">
        <v>13</v>
      </c>
      <c r="E142" s="31" t="s">
        <v>621</v>
      </c>
      <c r="F142" s="31" t="s">
        <v>622</v>
      </c>
      <c r="G142" s="31" t="s">
        <v>623</v>
      </c>
      <c r="H142" s="31" t="s">
        <v>624</v>
      </c>
      <c r="I142" s="35" t="s">
        <v>18</v>
      </c>
      <c r="J142" s="30"/>
    </row>
    <row r="143" s="3" customFormat="1" ht="40" customHeight="1" spans="1:10">
      <c r="A143" s="17">
        <v>141</v>
      </c>
      <c r="B143" s="31" t="s">
        <v>610</v>
      </c>
      <c r="C143" s="31" t="s">
        <v>625</v>
      </c>
      <c r="D143" s="31" t="s">
        <v>13</v>
      </c>
      <c r="E143" s="31" t="s">
        <v>626</v>
      </c>
      <c r="F143" s="31" t="s">
        <v>627</v>
      </c>
      <c r="G143" s="31" t="s">
        <v>628</v>
      </c>
      <c r="H143" s="31" t="s">
        <v>629</v>
      </c>
      <c r="I143" s="35" t="s">
        <v>18</v>
      </c>
      <c r="J143" s="30"/>
    </row>
    <row r="144" s="3" customFormat="1" ht="40" customHeight="1" spans="1:10">
      <c r="A144" s="17">
        <v>142</v>
      </c>
      <c r="B144" s="31" t="s">
        <v>610</v>
      </c>
      <c r="C144" s="31" t="s">
        <v>630</v>
      </c>
      <c r="D144" s="31" t="s">
        <v>13</v>
      </c>
      <c r="E144" s="31" t="s">
        <v>631</v>
      </c>
      <c r="F144" s="31" t="s">
        <v>632</v>
      </c>
      <c r="G144" s="31" t="s">
        <v>633</v>
      </c>
      <c r="H144" s="31" t="s">
        <v>634</v>
      </c>
      <c r="I144" s="35" t="s">
        <v>18</v>
      </c>
      <c r="J144" s="30"/>
    </row>
    <row r="145" s="3" customFormat="1" ht="40" customHeight="1" spans="1:10">
      <c r="A145" s="17">
        <v>143</v>
      </c>
      <c r="B145" s="31" t="s">
        <v>610</v>
      </c>
      <c r="C145" s="31" t="s">
        <v>635</v>
      </c>
      <c r="D145" s="31" t="s">
        <v>13</v>
      </c>
      <c r="E145" s="31" t="s">
        <v>636</v>
      </c>
      <c r="F145" s="31" t="s">
        <v>637</v>
      </c>
      <c r="G145" s="31" t="s">
        <v>638</v>
      </c>
      <c r="H145" s="31" t="s">
        <v>639</v>
      </c>
      <c r="I145" s="35" t="s">
        <v>18</v>
      </c>
      <c r="J145" s="30"/>
    </row>
    <row r="146" s="3" customFormat="1" ht="40" customHeight="1" spans="1:10">
      <c r="A146" s="17">
        <v>144</v>
      </c>
      <c r="B146" s="31" t="s">
        <v>610</v>
      </c>
      <c r="C146" s="31" t="s">
        <v>640</v>
      </c>
      <c r="D146" s="31" t="s">
        <v>13</v>
      </c>
      <c r="E146" s="31" t="s">
        <v>641</v>
      </c>
      <c r="F146" s="31" t="s">
        <v>642</v>
      </c>
      <c r="G146" s="31" t="s">
        <v>614</v>
      </c>
      <c r="H146" s="31" t="s">
        <v>643</v>
      </c>
      <c r="I146" s="35" t="s">
        <v>18</v>
      </c>
      <c r="J146" s="30"/>
    </row>
    <row r="147" s="8" customFormat="1" ht="40" customHeight="1" spans="1:10">
      <c r="A147" s="17">
        <v>145</v>
      </c>
      <c r="B147" s="31" t="s">
        <v>610</v>
      </c>
      <c r="C147" s="31" t="s">
        <v>644</v>
      </c>
      <c r="D147" s="31" t="s">
        <v>13</v>
      </c>
      <c r="E147" s="31" t="s">
        <v>645</v>
      </c>
      <c r="F147" s="31" t="s">
        <v>646</v>
      </c>
      <c r="G147" s="31" t="s">
        <v>647</v>
      </c>
      <c r="H147" s="31" t="s">
        <v>648</v>
      </c>
      <c r="I147" s="38" t="s">
        <v>18</v>
      </c>
      <c r="J147" s="30"/>
    </row>
    <row r="148" s="3" customFormat="1" ht="40" customHeight="1" spans="1:13">
      <c r="A148" s="17">
        <v>146</v>
      </c>
      <c r="B148" s="31" t="s">
        <v>610</v>
      </c>
      <c r="C148" s="31" t="s">
        <v>649</v>
      </c>
      <c r="D148" s="31" t="s">
        <v>13</v>
      </c>
      <c r="E148" s="31" t="s">
        <v>650</v>
      </c>
      <c r="F148" s="31" t="s">
        <v>651</v>
      </c>
      <c r="G148" s="31" t="s">
        <v>614</v>
      </c>
      <c r="H148" s="31" t="s">
        <v>652</v>
      </c>
      <c r="I148" s="35" t="s">
        <v>18</v>
      </c>
      <c r="J148" s="30"/>
      <c r="M148" s="3" t="s">
        <v>653</v>
      </c>
    </row>
    <row r="149" s="3" customFormat="1" ht="40" customHeight="1" spans="1:10">
      <c r="A149" s="17">
        <v>147</v>
      </c>
      <c r="B149" s="31" t="s">
        <v>610</v>
      </c>
      <c r="C149" s="31" t="s">
        <v>654</v>
      </c>
      <c r="D149" s="31" t="s">
        <v>210</v>
      </c>
      <c r="E149" s="31" t="s">
        <v>655</v>
      </c>
      <c r="F149" s="31" t="s">
        <v>656</v>
      </c>
      <c r="G149" s="31" t="s">
        <v>657</v>
      </c>
      <c r="H149" s="31" t="s">
        <v>658</v>
      </c>
      <c r="I149" s="35" t="s">
        <v>18</v>
      </c>
      <c r="J149" s="30" t="s">
        <v>659</v>
      </c>
    </row>
    <row r="150" s="8" customFormat="1" ht="40" customHeight="1" spans="1:10">
      <c r="A150" s="17">
        <v>148</v>
      </c>
      <c r="B150" s="31" t="s">
        <v>610</v>
      </c>
      <c r="C150" s="31" t="s">
        <v>660</v>
      </c>
      <c r="D150" s="31" t="s">
        <v>13</v>
      </c>
      <c r="E150" s="31" t="s">
        <v>661</v>
      </c>
      <c r="F150" s="31" t="s">
        <v>662</v>
      </c>
      <c r="G150" s="31" t="s">
        <v>663</v>
      </c>
      <c r="H150" s="31" t="s">
        <v>664</v>
      </c>
      <c r="I150" s="38" t="s">
        <v>18</v>
      </c>
      <c r="J150" s="30"/>
    </row>
    <row r="151" s="3" customFormat="1" ht="40" customHeight="1" spans="1:10">
      <c r="A151" s="17">
        <v>149</v>
      </c>
      <c r="B151" s="31" t="s">
        <v>610</v>
      </c>
      <c r="C151" s="31" t="s">
        <v>665</v>
      </c>
      <c r="D151" s="31" t="s">
        <v>210</v>
      </c>
      <c r="E151" s="31" t="s">
        <v>666</v>
      </c>
      <c r="F151" s="31" t="s">
        <v>667</v>
      </c>
      <c r="G151" s="31" t="s">
        <v>668</v>
      </c>
      <c r="H151" s="31" t="s">
        <v>669</v>
      </c>
      <c r="I151" s="35" t="s">
        <v>18</v>
      </c>
      <c r="J151" s="30"/>
    </row>
    <row r="152" s="3" customFormat="1" ht="40" customHeight="1" spans="1:10">
      <c r="A152" s="17">
        <v>150</v>
      </c>
      <c r="B152" s="31" t="s">
        <v>610</v>
      </c>
      <c r="C152" s="31" t="s">
        <v>670</v>
      </c>
      <c r="D152" s="31" t="s">
        <v>13</v>
      </c>
      <c r="E152" s="31" t="s">
        <v>671</v>
      </c>
      <c r="F152" s="31" t="s">
        <v>672</v>
      </c>
      <c r="G152" s="31" t="s">
        <v>673</v>
      </c>
      <c r="H152" s="31" t="s">
        <v>674</v>
      </c>
      <c r="I152" s="35" t="s">
        <v>18</v>
      </c>
      <c r="J152" s="30"/>
    </row>
    <row r="153" s="9" customFormat="1" ht="40" customHeight="1" spans="1:10">
      <c r="A153" s="17">
        <v>151</v>
      </c>
      <c r="B153" s="31" t="s">
        <v>610</v>
      </c>
      <c r="C153" s="32" t="s">
        <v>675</v>
      </c>
      <c r="D153" s="32" t="s">
        <v>13</v>
      </c>
      <c r="E153" s="32" t="s">
        <v>676</v>
      </c>
      <c r="F153" s="32" t="s">
        <v>677</v>
      </c>
      <c r="G153" s="32" t="s">
        <v>678</v>
      </c>
      <c r="H153" s="32" t="s">
        <v>679</v>
      </c>
      <c r="I153" s="34" t="s">
        <v>18</v>
      </c>
      <c r="J153" s="30"/>
    </row>
    <row r="154" s="3" customFormat="1" ht="40" customHeight="1" spans="1:10">
      <c r="A154" s="17">
        <v>152</v>
      </c>
      <c r="B154" s="32" t="s">
        <v>680</v>
      </c>
      <c r="C154" s="32" t="s">
        <v>681</v>
      </c>
      <c r="D154" s="31" t="s">
        <v>210</v>
      </c>
      <c r="E154" s="32" t="s">
        <v>682</v>
      </c>
      <c r="F154" s="31" t="s">
        <v>683</v>
      </c>
      <c r="G154" s="31" t="s">
        <v>684</v>
      </c>
      <c r="H154" s="32" t="s">
        <v>685</v>
      </c>
      <c r="I154" s="35" t="s">
        <v>18</v>
      </c>
      <c r="J154" s="30" t="s">
        <v>115</v>
      </c>
    </row>
    <row r="155" s="3" customFormat="1" ht="40" customHeight="1" spans="1:10">
      <c r="A155" s="17">
        <v>153</v>
      </c>
      <c r="B155" s="32" t="s">
        <v>680</v>
      </c>
      <c r="C155" s="32" t="s">
        <v>686</v>
      </c>
      <c r="D155" s="31" t="s">
        <v>210</v>
      </c>
      <c r="E155" s="32" t="s">
        <v>687</v>
      </c>
      <c r="F155" s="31" t="s">
        <v>683</v>
      </c>
      <c r="G155" s="31" t="s">
        <v>684</v>
      </c>
      <c r="H155" s="32" t="s">
        <v>688</v>
      </c>
      <c r="I155" s="35" t="s">
        <v>114</v>
      </c>
      <c r="J155" s="30" t="s">
        <v>115</v>
      </c>
    </row>
    <row r="156" s="3" customFormat="1" ht="40" customHeight="1" spans="1:10">
      <c r="A156" s="17">
        <v>154</v>
      </c>
      <c r="B156" s="32" t="s">
        <v>680</v>
      </c>
      <c r="C156" s="32" t="s">
        <v>689</v>
      </c>
      <c r="D156" s="31" t="s">
        <v>210</v>
      </c>
      <c r="E156" s="32">
        <v>13012070381</v>
      </c>
      <c r="F156" s="31" t="s">
        <v>683</v>
      </c>
      <c r="G156" s="31" t="s">
        <v>684</v>
      </c>
      <c r="H156" s="32" t="s">
        <v>690</v>
      </c>
      <c r="I156" s="35" t="s">
        <v>114</v>
      </c>
      <c r="J156" s="30" t="s">
        <v>115</v>
      </c>
    </row>
    <row r="157" s="3" customFormat="1" ht="40" customHeight="1" spans="1:10">
      <c r="A157" s="17">
        <v>155</v>
      </c>
      <c r="B157" s="32" t="s">
        <v>680</v>
      </c>
      <c r="C157" s="32" t="s">
        <v>691</v>
      </c>
      <c r="D157" s="31" t="s">
        <v>210</v>
      </c>
      <c r="E157" s="32" t="s">
        <v>692</v>
      </c>
      <c r="F157" s="31" t="s">
        <v>683</v>
      </c>
      <c r="G157" s="31" t="s">
        <v>684</v>
      </c>
      <c r="H157" s="32" t="s">
        <v>693</v>
      </c>
      <c r="I157" s="35" t="s">
        <v>114</v>
      </c>
      <c r="J157" s="30" t="s">
        <v>115</v>
      </c>
    </row>
    <row r="158" s="3" customFormat="1" ht="40" customHeight="1" spans="1:10">
      <c r="A158" s="17">
        <v>156</v>
      </c>
      <c r="B158" s="32" t="s">
        <v>680</v>
      </c>
      <c r="C158" s="32" t="s">
        <v>694</v>
      </c>
      <c r="D158" s="31" t="s">
        <v>210</v>
      </c>
      <c r="E158" s="32" t="s">
        <v>695</v>
      </c>
      <c r="F158" s="31" t="s">
        <v>122</v>
      </c>
      <c r="G158" s="31" t="s">
        <v>696</v>
      </c>
      <c r="H158" s="32" t="s">
        <v>697</v>
      </c>
      <c r="I158" s="35" t="s">
        <v>114</v>
      </c>
      <c r="J158" s="30" t="s">
        <v>115</v>
      </c>
    </row>
    <row r="159" s="3" customFormat="1" ht="40" customHeight="1" spans="1:10">
      <c r="A159" s="17">
        <v>157</v>
      </c>
      <c r="B159" s="32" t="s">
        <v>680</v>
      </c>
      <c r="C159" s="32" t="s">
        <v>698</v>
      </c>
      <c r="D159" s="31" t="s">
        <v>210</v>
      </c>
      <c r="E159" s="32" t="s">
        <v>699</v>
      </c>
      <c r="F159" s="31" t="s">
        <v>700</v>
      </c>
      <c r="G159" s="31" t="s">
        <v>701</v>
      </c>
      <c r="H159" s="32" t="s">
        <v>702</v>
      </c>
      <c r="I159" s="35" t="s">
        <v>114</v>
      </c>
      <c r="J159" s="30" t="s">
        <v>115</v>
      </c>
    </row>
    <row r="160" s="3" customFormat="1" ht="40" customHeight="1" spans="1:10">
      <c r="A160" s="17">
        <v>158</v>
      </c>
      <c r="B160" s="32" t="s">
        <v>680</v>
      </c>
      <c r="C160" s="32" t="s">
        <v>703</v>
      </c>
      <c r="D160" s="31" t="s">
        <v>210</v>
      </c>
      <c r="E160" s="32" t="s">
        <v>704</v>
      </c>
      <c r="F160" s="31" t="s">
        <v>683</v>
      </c>
      <c r="G160" s="31" t="s">
        <v>684</v>
      </c>
      <c r="H160" s="32" t="s">
        <v>705</v>
      </c>
      <c r="I160" s="35" t="s">
        <v>18</v>
      </c>
      <c r="J160" s="30" t="s">
        <v>115</v>
      </c>
    </row>
    <row r="161" s="3" customFormat="1" ht="40" customHeight="1" spans="1:10">
      <c r="A161" s="17">
        <v>159</v>
      </c>
      <c r="B161" s="32" t="s">
        <v>680</v>
      </c>
      <c r="C161" s="32" t="s">
        <v>706</v>
      </c>
      <c r="D161" s="31" t="s">
        <v>210</v>
      </c>
      <c r="E161" s="32" t="s">
        <v>707</v>
      </c>
      <c r="F161" s="31" t="s">
        <v>683</v>
      </c>
      <c r="G161" s="31" t="s">
        <v>684</v>
      </c>
      <c r="H161" s="32" t="s">
        <v>708</v>
      </c>
      <c r="I161" s="35" t="s">
        <v>114</v>
      </c>
      <c r="J161" s="30" t="s">
        <v>115</v>
      </c>
    </row>
    <row r="162" s="3" customFormat="1" ht="40" customHeight="1" spans="1:10">
      <c r="A162" s="17">
        <v>160</v>
      </c>
      <c r="B162" s="32" t="s">
        <v>680</v>
      </c>
      <c r="C162" s="32" t="s">
        <v>709</v>
      </c>
      <c r="D162" s="31" t="s">
        <v>210</v>
      </c>
      <c r="E162" s="32" t="s">
        <v>710</v>
      </c>
      <c r="F162" s="31" t="s">
        <v>122</v>
      </c>
      <c r="G162" s="31" t="s">
        <v>696</v>
      </c>
      <c r="H162" s="32" t="s">
        <v>711</v>
      </c>
      <c r="I162" s="35" t="s">
        <v>114</v>
      </c>
      <c r="J162" s="30" t="s">
        <v>115</v>
      </c>
    </row>
    <row r="163" s="3" customFormat="1" ht="40" customHeight="1" spans="1:10">
      <c r="A163" s="17">
        <v>161</v>
      </c>
      <c r="B163" s="32" t="s">
        <v>680</v>
      </c>
      <c r="C163" s="32" t="s">
        <v>712</v>
      </c>
      <c r="D163" s="31" t="s">
        <v>13</v>
      </c>
      <c r="E163" s="32">
        <v>18713235501</v>
      </c>
      <c r="F163" s="31" t="s">
        <v>683</v>
      </c>
      <c r="G163" s="31" t="s">
        <v>684</v>
      </c>
      <c r="H163" s="32" t="s">
        <v>713</v>
      </c>
      <c r="I163" s="35" t="s">
        <v>18</v>
      </c>
      <c r="J163" s="30"/>
    </row>
    <row r="164" s="3" customFormat="1" ht="40" customHeight="1" spans="1:10">
      <c r="A164" s="17">
        <v>162</v>
      </c>
      <c r="B164" s="32" t="s">
        <v>680</v>
      </c>
      <c r="C164" s="32" t="s">
        <v>714</v>
      </c>
      <c r="D164" s="31" t="s">
        <v>210</v>
      </c>
      <c r="E164" s="32" t="s">
        <v>715</v>
      </c>
      <c r="F164" s="31" t="s">
        <v>683</v>
      </c>
      <c r="G164" s="31" t="s">
        <v>684</v>
      </c>
      <c r="H164" s="32" t="s">
        <v>716</v>
      </c>
      <c r="I164" s="35" t="s">
        <v>114</v>
      </c>
      <c r="J164" s="30" t="s">
        <v>115</v>
      </c>
    </row>
    <row r="165" s="3" customFormat="1" ht="40" customHeight="1" spans="1:10">
      <c r="A165" s="17">
        <v>163</v>
      </c>
      <c r="B165" s="32" t="s">
        <v>680</v>
      </c>
      <c r="C165" s="32" t="s">
        <v>717</v>
      </c>
      <c r="D165" s="31" t="s">
        <v>210</v>
      </c>
      <c r="E165" s="32" t="s">
        <v>718</v>
      </c>
      <c r="F165" s="31" t="s">
        <v>683</v>
      </c>
      <c r="G165" s="31" t="s">
        <v>684</v>
      </c>
      <c r="H165" s="32" t="s">
        <v>719</v>
      </c>
      <c r="I165" s="35" t="s">
        <v>114</v>
      </c>
      <c r="J165" s="30" t="s">
        <v>115</v>
      </c>
    </row>
    <row r="166" s="3" customFormat="1" ht="40" customHeight="1" spans="1:10">
      <c r="A166" s="17">
        <v>164</v>
      </c>
      <c r="B166" s="32" t="s">
        <v>680</v>
      </c>
      <c r="C166" s="32" t="s">
        <v>720</v>
      </c>
      <c r="D166" s="31" t="s">
        <v>210</v>
      </c>
      <c r="E166" s="32" t="s">
        <v>721</v>
      </c>
      <c r="F166" s="31" t="s">
        <v>722</v>
      </c>
      <c r="G166" s="31" t="s">
        <v>723</v>
      </c>
      <c r="H166" s="32" t="s">
        <v>724</v>
      </c>
      <c r="I166" s="35" t="s">
        <v>114</v>
      </c>
      <c r="J166" s="30" t="s">
        <v>115</v>
      </c>
    </row>
    <row r="167" s="3" customFormat="1" ht="40" customHeight="1" spans="1:10">
      <c r="A167" s="17">
        <v>165</v>
      </c>
      <c r="B167" s="32" t="s">
        <v>680</v>
      </c>
      <c r="C167" s="32" t="s">
        <v>725</v>
      </c>
      <c r="D167" s="31" t="s">
        <v>210</v>
      </c>
      <c r="E167" s="32" t="s">
        <v>726</v>
      </c>
      <c r="F167" s="31" t="s">
        <v>683</v>
      </c>
      <c r="G167" s="31" t="s">
        <v>684</v>
      </c>
      <c r="H167" s="32" t="s">
        <v>727</v>
      </c>
      <c r="I167" s="35" t="s">
        <v>18</v>
      </c>
      <c r="J167" s="30" t="s">
        <v>115</v>
      </c>
    </row>
    <row r="168" s="3" customFormat="1" ht="40" customHeight="1" spans="1:10">
      <c r="A168" s="17">
        <v>166</v>
      </c>
      <c r="B168" s="32" t="s">
        <v>680</v>
      </c>
      <c r="C168" s="32" t="s">
        <v>728</v>
      </c>
      <c r="D168" s="31" t="s">
        <v>13</v>
      </c>
      <c r="E168" s="32" t="s">
        <v>729</v>
      </c>
      <c r="F168" s="31" t="s">
        <v>683</v>
      </c>
      <c r="G168" s="31" t="s">
        <v>684</v>
      </c>
      <c r="H168" s="32" t="s">
        <v>730</v>
      </c>
      <c r="I168" s="35" t="s">
        <v>18</v>
      </c>
      <c r="J168" s="30"/>
    </row>
    <row r="169" s="3" customFormat="1" ht="40" customHeight="1" spans="1:10">
      <c r="A169" s="17">
        <v>167</v>
      </c>
      <c r="B169" s="32" t="s">
        <v>680</v>
      </c>
      <c r="C169" s="32" t="s">
        <v>731</v>
      </c>
      <c r="D169" s="31" t="s">
        <v>210</v>
      </c>
      <c r="E169" s="45" t="s">
        <v>732</v>
      </c>
      <c r="F169" s="31" t="s">
        <v>683</v>
      </c>
      <c r="G169" s="31" t="s">
        <v>684</v>
      </c>
      <c r="H169" s="32" t="s">
        <v>733</v>
      </c>
      <c r="I169" s="35" t="s">
        <v>18</v>
      </c>
      <c r="J169" s="30" t="s">
        <v>115</v>
      </c>
    </row>
    <row r="170" s="3" customFormat="1" ht="40" customHeight="1" spans="1:10">
      <c r="A170" s="17">
        <v>168</v>
      </c>
      <c r="B170" s="32" t="s">
        <v>680</v>
      </c>
      <c r="C170" s="32" t="s">
        <v>734</v>
      </c>
      <c r="D170" s="31" t="s">
        <v>210</v>
      </c>
      <c r="E170" s="32" t="s">
        <v>735</v>
      </c>
      <c r="F170" s="31" t="s">
        <v>683</v>
      </c>
      <c r="G170" s="31" t="s">
        <v>684</v>
      </c>
      <c r="H170" s="32" t="s">
        <v>736</v>
      </c>
      <c r="I170" s="35" t="s">
        <v>114</v>
      </c>
      <c r="J170" s="30" t="s">
        <v>115</v>
      </c>
    </row>
    <row r="171" s="3" customFormat="1" ht="40" customHeight="1" spans="1:10">
      <c r="A171" s="17">
        <v>169</v>
      </c>
      <c r="B171" s="32" t="s">
        <v>680</v>
      </c>
      <c r="C171" s="32" t="s">
        <v>737</v>
      </c>
      <c r="D171" s="31" t="s">
        <v>13</v>
      </c>
      <c r="E171" s="32" t="s">
        <v>738</v>
      </c>
      <c r="F171" s="31" t="s">
        <v>683</v>
      </c>
      <c r="G171" s="31" t="s">
        <v>684</v>
      </c>
      <c r="H171" s="32" t="s">
        <v>739</v>
      </c>
      <c r="I171" s="35" t="s">
        <v>18</v>
      </c>
      <c r="J171" s="30"/>
    </row>
    <row r="172" s="3" customFormat="1" ht="40" customHeight="1" spans="1:10">
      <c r="A172" s="17">
        <v>170</v>
      </c>
      <c r="B172" s="32" t="s">
        <v>680</v>
      </c>
      <c r="C172" s="32" t="s">
        <v>740</v>
      </c>
      <c r="D172" s="31" t="s">
        <v>210</v>
      </c>
      <c r="E172" s="32" t="s">
        <v>741</v>
      </c>
      <c r="F172" s="31" t="s">
        <v>683</v>
      </c>
      <c r="G172" s="31" t="s">
        <v>684</v>
      </c>
      <c r="H172" s="32" t="s">
        <v>742</v>
      </c>
      <c r="I172" s="35" t="s">
        <v>18</v>
      </c>
      <c r="J172" s="30" t="s">
        <v>115</v>
      </c>
    </row>
    <row r="173" s="3" customFormat="1" ht="40" customHeight="1" spans="1:10">
      <c r="A173" s="17">
        <v>171</v>
      </c>
      <c r="B173" s="32" t="s">
        <v>680</v>
      </c>
      <c r="C173" s="32" t="s">
        <v>743</v>
      </c>
      <c r="D173" s="31" t="s">
        <v>210</v>
      </c>
      <c r="E173" s="32" t="s">
        <v>744</v>
      </c>
      <c r="F173" s="31" t="s">
        <v>683</v>
      </c>
      <c r="G173" s="31" t="s">
        <v>684</v>
      </c>
      <c r="H173" s="32" t="s">
        <v>745</v>
      </c>
      <c r="I173" s="35" t="s">
        <v>18</v>
      </c>
      <c r="J173" s="30" t="s">
        <v>115</v>
      </c>
    </row>
    <row r="174" s="3" customFormat="1" ht="40" customHeight="1" spans="1:10">
      <c r="A174" s="17">
        <v>172</v>
      </c>
      <c r="B174" s="32" t="s">
        <v>680</v>
      </c>
      <c r="C174" s="32" t="s">
        <v>746</v>
      </c>
      <c r="D174" s="31" t="s">
        <v>106</v>
      </c>
      <c r="E174" s="32" t="s">
        <v>747</v>
      </c>
      <c r="F174" s="31" t="s">
        <v>748</v>
      </c>
      <c r="G174" s="31" t="s">
        <v>749</v>
      </c>
      <c r="H174" s="32" t="s">
        <v>750</v>
      </c>
      <c r="I174" s="35" t="s">
        <v>114</v>
      </c>
      <c r="J174" s="30" t="s">
        <v>115</v>
      </c>
    </row>
    <row r="175" s="3" customFormat="1" ht="40" customHeight="1" spans="1:10">
      <c r="A175" s="17">
        <v>173</v>
      </c>
      <c r="B175" s="32" t="s">
        <v>680</v>
      </c>
      <c r="C175" s="32" t="s">
        <v>751</v>
      </c>
      <c r="D175" s="31" t="s">
        <v>210</v>
      </c>
      <c r="E175" s="32" t="s">
        <v>752</v>
      </c>
      <c r="F175" s="31" t="s">
        <v>683</v>
      </c>
      <c r="G175" s="31" t="s">
        <v>684</v>
      </c>
      <c r="H175" s="32" t="s">
        <v>753</v>
      </c>
      <c r="I175" s="35" t="s">
        <v>114</v>
      </c>
      <c r="J175" s="30" t="s">
        <v>115</v>
      </c>
    </row>
    <row r="176" s="3" customFormat="1" ht="40" customHeight="1" spans="1:10">
      <c r="A176" s="17">
        <v>174</v>
      </c>
      <c r="B176" s="32" t="s">
        <v>680</v>
      </c>
      <c r="C176" s="32" t="s">
        <v>754</v>
      </c>
      <c r="D176" s="31" t="s">
        <v>210</v>
      </c>
      <c r="E176" s="32" t="s">
        <v>755</v>
      </c>
      <c r="F176" s="31" t="s">
        <v>683</v>
      </c>
      <c r="G176" s="31" t="s">
        <v>684</v>
      </c>
      <c r="H176" s="32" t="s">
        <v>756</v>
      </c>
      <c r="I176" s="35" t="s">
        <v>18</v>
      </c>
      <c r="J176" s="30" t="s">
        <v>115</v>
      </c>
    </row>
    <row r="177" s="3" customFormat="1" ht="40" customHeight="1" spans="1:10">
      <c r="A177" s="17">
        <v>175</v>
      </c>
      <c r="B177" s="32" t="s">
        <v>680</v>
      </c>
      <c r="C177" s="32" t="s">
        <v>757</v>
      </c>
      <c r="D177" s="31" t="s">
        <v>210</v>
      </c>
      <c r="E177" s="32" t="s">
        <v>758</v>
      </c>
      <c r="F177" s="31" t="s">
        <v>683</v>
      </c>
      <c r="G177" s="31" t="s">
        <v>684</v>
      </c>
      <c r="H177" s="32" t="s">
        <v>759</v>
      </c>
      <c r="I177" s="35" t="s">
        <v>18</v>
      </c>
      <c r="J177" s="30" t="s">
        <v>115</v>
      </c>
    </row>
    <row r="178" s="3" customFormat="1" ht="40" customHeight="1" spans="1:10">
      <c r="A178" s="17">
        <v>176</v>
      </c>
      <c r="B178" s="20" t="s">
        <v>760</v>
      </c>
      <c r="C178" s="20" t="s">
        <v>761</v>
      </c>
      <c r="D178" s="20" t="s">
        <v>13</v>
      </c>
      <c r="E178" s="20" t="s">
        <v>762</v>
      </c>
      <c r="F178" s="20" t="s">
        <v>763</v>
      </c>
      <c r="G178" s="20" t="s">
        <v>764</v>
      </c>
      <c r="H178" s="20" t="s">
        <v>765</v>
      </c>
      <c r="I178" s="28" t="s">
        <v>18</v>
      </c>
      <c r="J178" s="30"/>
    </row>
    <row r="179" s="3" customFormat="1" ht="40" customHeight="1" spans="1:10">
      <c r="A179" s="17">
        <v>177</v>
      </c>
      <c r="B179" s="31" t="s">
        <v>760</v>
      </c>
      <c r="C179" s="31" t="s">
        <v>766</v>
      </c>
      <c r="D179" s="31" t="s">
        <v>13</v>
      </c>
      <c r="E179" s="31" t="s">
        <v>767</v>
      </c>
      <c r="F179" s="31" t="s">
        <v>768</v>
      </c>
      <c r="G179" s="31" t="s">
        <v>769</v>
      </c>
      <c r="H179" s="31" t="s">
        <v>770</v>
      </c>
      <c r="I179" s="35" t="s">
        <v>18</v>
      </c>
      <c r="J179" s="30"/>
    </row>
    <row r="180" s="3" customFormat="1" ht="40" customHeight="1" spans="1:10">
      <c r="A180" s="17">
        <v>178</v>
      </c>
      <c r="B180" s="20" t="s">
        <v>760</v>
      </c>
      <c r="C180" s="20" t="s">
        <v>771</v>
      </c>
      <c r="D180" s="20" t="s">
        <v>13</v>
      </c>
      <c r="E180" s="20" t="s">
        <v>772</v>
      </c>
      <c r="F180" s="20" t="s">
        <v>773</v>
      </c>
      <c r="G180" s="20" t="s">
        <v>262</v>
      </c>
      <c r="H180" s="20" t="s">
        <v>774</v>
      </c>
      <c r="I180" s="28" t="s">
        <v>18</v>
      </c>
      <c r="J180" s="30"/>
    </row>
    <row r="181" s="3" customFormat="1" ht="40" customHeight="1" spans="1:10">
      <c r="A181" s="17">
        <v>179</v>
      </c>
      <c r="B181" s="20" t="s">
        <v>760</v>
      </c>
      <c r="C181" s="20" t="s">
        <v>775</v>
      </c>
      <c r="D181" s="20" t="s">
        <v>13</v>
      </c>
      <c r="E181" s="20" t="s">
        <v>776</v>
      </c>
      <c r="F181" s="20" t="s">
        <v>777</v>
      </c>
      <c r="G181" s="20" t="s">
        <v>778</v>
      </c>
      <c r="H181" s="20" t="s">
        <v>779</v>
      </c>
      <c r="I181" s="28" t="s">
        <v>18</v>
      </c>
      <c r="J181" s="30"/>
    </row>
    <row r="182" s="3" customFormat="1" ht="40" customHeight="1" spans="1:10">
      <c r="A182" s="17">
        <v>180</v>
      </c>
      <c r="B182" s="20" t="s">
        <v>760</v>
      </c>
      <c r="C182" s="20" t="s">
        <v>780</v>
      </c>
      <c r="D182" s="20" t="s">
        <v>13</v>
      </c>
      <c r="E182" s="20" t="s">
        <v>781</v>
      </c>
      <c r="F182" s="20" t="s">
        <v>782</v>
      </c>
      <c r="G182" s="20" t="s">
        <v>783</v>
      </c>
      <c r="H182" s="20" t="s">
        <v>784</v>
      </c>
      <c r="I182" s="28" t="s">
        <v>18</v>
      </c>
      <c r="J182" s="30"/>
    </row>
    <row r="183" s="3" customFormat="1" ht="40" customHeight="1" spans="1:10">
      <c r="A183" s="17">
        <v>181</v>
      </c>
      <c r="B183" s="31" t="s">
        <v>760</v>
      </c>
      <c r="C183" s="31" t="s">
        <v>785</v>
      </c>
      <c r="D183" s="31" t="s">
        <v>13</v>
      </c>
      <c r="E183" s="31" t="s">
        <v>786</v>
      </c>
      <c r="F183" s="31" t="s">
        <v>143</v>
      </c>
      <c r="G183" s="31" t="s">
        <v>787</v>
      </c>
      <c r="H183" s="31" t="s">
        <v>788</v>
      </c>
      <c r="I183" s="28" t="s">
        <v>18</v>
      </c>
      <c r="J183" s="30"/>
    </row>
    <row r="184" s="3" customFormat="1" ht="40" customHeight="1" spans="1:10">
      <c r="A184" s="17">
        <v>182</v>
      </c>
      <c r="B184" s="20" t="s">
        <v>760</v>
      </c>
      <c r="C184" s="20" t="s">
        <v>789</v>
      </c>
      <c r="D184" s="20" t="s">
        <v>13</v>
      </c>
      <c r="E184" s="20" t="s">
        <v>790</v>
      </c>
      <c r="F184" s="20" t="s">
        <v>763</v>
      </c>
      <c r="G184" s="20" t="s">
        <v>791</v>
      </c>
      <c r="H184" s="20" t="s">
        <v>792</v>
      </c>
      <c r="I184" s="28" t="s">
        <v>18</v>
      </c>
      <c r="J184" s="30"/>
    </row>
    <row r="185" s="3" customFormat="1" ht="40" customHeight="1" spans="1:10">
      <c r="A185" s="17">
        <v>183</v>
      </c>
      <c r="B185" s="20" t="s">
        <v>760</v>
      </c>
      <c r="C185" s="20" t="s">
        <v>793</v>
      </c>
      <c r="D185" s="20" t="s">
        <v>13</v>
      </c>
      <c r="E185" s="20" t="s">
        <v>794</v>
      </c>
      <c r="F185" s="20" t="s">
        <v>143</v>
      </c>
      <c r="G185" s="20" t="s">
        <v>787</v>
      </c>
      <c r="H185" s="20" t="s">
        <v>795</v>
      </c>
      <c r="I185" s="28" t="s">
        <v>18</v>
      </c>
      <c r="J185" s="30"/>
    </row>
    <row r="186" s="3" customFormat="1" ht="40" customHeight="1" spans="1:10">
      <c r="A186" s="17">
        <v>184</v>
      </c>
      <c r="B186" s="20" t="s">
        <v>760</v>
      </c>
      <c r="C186" s="20" t="s">
        <v>796</v>
      </c>
      <c r="D186" s="20" t="s">
        <v>13</v>
      </c>
      <c r="E186" s="20" t="s">
        <v>797</v>
      </c>
      <c r="F186" s="20" t="s">
        <v>798</v>
      </c>
      <c r="G186" s="20" t="s">
        <v>478</v>
      </c>
      <c r="H186" s="20" t="s">
        <v>799</v>
      </c>
      <c r="I186" s="28" t="s">
        <v>18</v>
      </c>
      <c r="J186" s="30"/>
    </row>
    <row r="187" s="3" customFormat="1" ht="40" customHeight="1" spans="1:10">
      <c r="A187" s="17">
        <v>185</v>
      </c>
      <c r="B187" s="20" t="s">
        <v>760</v>
      </c>
      <c r="C187" s="20" t="s">
        <v>800</v>
      </c>
      <c r="D187" s="20" t="s">
        <v>13</v>
      </c>
      <c r="E187" s="20" t="s">
        <v>801</v>
      </c>
      <c r="F187" s="20" t="s">
        <v>782</v>
      </c>
      <c r="G187" s="20" t="s">
        <v>783</v>
      </c>
      <c r="H187" s="20" t="s">
        <v>802</v>
      </c>
      <c r="I187" s="28" t="s">
        <v>18</v>
      </c>
      <c r="J187" s="30"/>
    </row>
    <row r="188" s="3" customFormat="1" ht="40" customHeight="1" spans="1:10">
      <c r="A188" s="17">
        <v>186</v>
      </c>
      <c r="B188" s="20" t="s">
        <v>760</v>
      </c>
      <c r="C188" s="20" t="s">
        <v>803</v>
      </c>
      <c r="D188" s="20" t="s">
        <v>13</v>
      </c>
      <c r="E188" s="20" t="s">
        <v>804</v>
      </c>
      <c r="F188" s="20" t="s">
        <v>805</v>
      </c>
      <c r="G188" s="20" t="s">
        <v>806</v>
      </c>
      <c r="H188" s="20" t="s">
        <v>807</v>
      </c>
      <c r="I188" s="28" t="s">
        <v>18</v>
      </c>
      <c r="J188" s="30"/>
    </row>
    <row r="189" s="3" customFormat="1" ht="40" customHeight="1" spans="1:10">
      <c r="A189" s="17">
        <v>187</v>
      </c>
      <c r="B189" s="20" t="s">
        <v>760</v>
      </c>
      <c r="C189" s="20" t="s">
        <v>808</v>
      </c>
      <c r="D189" s="20" t="s">
        <v>13</v>
      </c>
      <c r="E189" s="20" t="s">
        <v>809</v>
      </c>
      <c r="F189" s="20" t="s">
        <v>810</v>
      </c>
      <c r="G189" s="20" t="s">
        <v>469</v>
      </c>
      <c r="H189" s="20" t="s">
        <v>811</v>
      </c>
      <c r="I189" s="28" t="s">
        <v>18</v>
      </c>
      <c r="J189" s="30"/>
    </row>
    <row r="190" s="3" customFormat="1" ht="40" customHeight="1" spans="1:10">
      <c r="A190" s="17">
        <v>188</v>
      </c>
      <c r="B190" s="20" t="s">
        <v>760</v>
      </c>
      <c r="C190" s="20" t="s">
        <v>812</v>
      </c>
      <c r="D190" s="20" t="s">
        <v>13</v>
      </c>
      <c r="E190" s="20" t="s">
        <v>813</v>
      </c>
      <c r="F190" s="20" t="s">
        <v>814</v>
      </c>
      <c r="G190" s="20" t="s">
        <v>815</v>
      </c>
      <c r="H190" s="20" t="s">
        <v>816</v>
      </c>
      <c r="I190" s="28" t="s">
        <v>18</v>
      </c>
      <c r="J190" s="30"/>
    </row>
    <row r="191" s="3" customFormat="1" ht="40" customHeight="1" spans="1:10">
      <c r="A191" s="17">
        <v>189</v>
      </c>
      <c r="B191" s="20" t="s">
        <v>760</v>
      </c>
      <c r="C191" s="20" t="s">
        <v>817</v>
      </c>
      <c r="D191" s="20" t="s">
        <v>13</v>
      </c>
      <c r="E191" s="20" t="s">
        <v>818</v>
      </c>
      <c r="F191" s="20" t="s">
        <v>819</v>
      </c>
      <c r="G191" s="20" t="s">
        <v>820</v>
      </c>
      <c r="H191" s="20" t="s">
        <v>821</v>
      </c>
      <c r="I191" s="28" t="s">
        <v>18</v>
      </c>
      <c r="J191" s="30"/>
    </row>
    <row r="192" s="3" customFormat="1" ht="40" customHeight="1" spans="1:10">
      <c r="A192" s="17">
        <v>190</v>
      </c>
      <c r="B192" s="20" t="s">
        <v>760</v>
      </c>
      <c r="C192" s="20" t="s">
        <v>822</v>
      </c>
      <c r="D192" s="20" t="s">
        <v>13</v>
      </c>
      <c r="E192" s="20" t="s">
        <v>823</v>
      </c>
      <c r="F192" s="20" t="s">
        <v>824</v>
      </c>
      <c r="G192" s="20" t="s">
        <v>825</v>
      </c>
      <c r="H192" s="20" t="s">
        <v>826</v>
      </c>
      <c r="I192" s="28" t="s">
        <v>18</v>
      </c>
      <c r="J192" s="30"/>
    </row>
    <row r="193" s="3" customFormat="1" ht="40" customHeight="1" spans="1:10">
      <c r="A193" s="17">
        <v>191</v>
      </c>
      <c r="B193" s="20" t="s">
        <v>760</v>
      </c>
      <c r="C193" s="20" t="s">
        <v>827</v>
      </c>
      <c r="D193" s="20" t="s">
        <v>210</v>
      </c>
      <c r="E193" s="20" t="s">
        <v>828</v>
      </c>
      <c r="F193" s="20" t="s">
        <v>829</v>
      </c>
      <c r="G193" s="20" t="s">
        <v>830</v>
      </c>
      <c r="H193" s="20" t="s">
        <v>831</v>
      </c>
      <c r="I193" s="28" t="s">
        <v>114</v>
      </c>
      <c r="J193" s="30" t="s">
        <v>115</v>
      </c>
    </row>
    <row r="194" s="3" customFormat="1" ht="40" customHeight="1" spans="1:10">
      <c r="A194" s="17">
        <v>192</v>
      </c>
      <c r="B194" s="20" t="s">
        <v>760</v>
      </c>
      <c r="C194" s="20" t="s">
        <v>832</v>
      </c>
      <c r="D194" s="20" t="s">
        <v>210</v>
      </c>
      <c r="E194" s="20" t="s">
        <v>833</v>
      </c>
      <c r="F194" s="20" t="s">
        <v>834</v>
      </c>
      <c r="G194" s="20" t="s">
        <v>835</v>
      </c>
      <c r="H194" s="20" t="s">
        <v>836</v>
      </c>
      <c r="I194" s="28" t="s">
        <v>114</v>
      </c>
      <c r="J194" s="30" t="s">
        <v>115</v>
      </c>
    </row>
    <row r="195" s="3" customFormat="1" ht="40" customHeight="1" spans="1:10">
      <c r="A195" s="17">
        <v>193</v>
      </c>
      <c r="B195" s="31" t="s">
        <v>760</v>
      </c>
      <c r="C195" s="31" t="s">
        <v>837</v>
      </c>
      <c r="D195" s="31" t="s">
        <v>210</v>
      </c>
      <c r="E195" s="31" t="s">
        <v>838</v>
      </c>
      <c r="F195" s="31" t="s">
        <v>667</v>
      </c>
      <c r="G195" s="31" t="s">
        <v>839</v>
      </c>
      <c r="H195" s="31" t="s">
        <v>840</v>
      </c>
      <c r="I195" s="35" t="s">
        <v>114</v>
      </c>
      <c r="J195" s="30" t="s">
        <v>115</v>
      </c>
    </row>
    <row r="196" s="3" customFormat="1" ht="40" customHeight="1" spans="1:10">
      <c r="A196" s="17">
        <v>194</v>
      </c>
      <c r="B196" s="31" t="s">
        <v>760</v>
      </c>
      <c r="C196" s="31" t="s">
        <v>841</v>
      </c>
      <c r="D196" s="31" t="s">
        <v>210</v>
      </c>
      <c r="E196" s="31" t="s">
        <v>842</v>
      </c>
      <c r="F196" s="31" t="s">
        <v>667</v>
      </c>
      <c r="G196" s="31" t="s">
        <v>839</v>
      </c>
      <c r="H196" s="31" t="s">
        <v>843</v>
      </c>
      <c r="I196" s="35" t="s">
        <v>114</v>
      </c>
      <c r="J196" s="30" t="s">
        <v>115</v>
      </c>
    </row>
    <row r="197" s="3" customFormat="1" ht="40" customHeight="1" spans="1:10">
      <c r="A197" s="17">
        <v>195</v>
      </c>
      <c r="B197" s="20" t="s">
        <v>760</v>
      </c>
      <c r="C197" s="20" t="s">
        <v>844</v>
      </c>
      <c r="D197" s="20" t="s">
        <v>210</v>
      </c>
      <c r="E197" s="20" t="s">
        <v>845</v>
      </c>
      <c r="F197" s="20" t="s">
        <v>846</v>
      </c>
      <c r="G197" s="20" t="s">
        <v>847</v>
      </c>
      <c r="H197" s="20" t="s">
        <v>848</v>
      </c>
      <c r="I197" s="28" t="s">
        <v>114</v>
      </c>
      <c r="J197" s="30" t="s">
        <v>115</v>
      </c>
    </row>
    <row r="198" s="3" customFormat="1" ht="40" customHeight="1" spans="1:10">
      <c r="A198" s="17">
        <v>196</v>
      </c>
      <c r="B198" s="31" t="s">
        <v>849</v>
      </c>
      <c r="C198" s="31" t="s">
        <v>850</v>
      </c>
      <c r="D198" s="31" t="s">
        <v>210</v>
      </c>
      <c r="E198" s="31" t="s">
        <v>851</v>
      </c>
      <c r="F198" s="31" t="s">
        <v>143</v>
      </c>
      <c r="G198" s="31" t="s">
        <v>478</v>
      </c>
      <c r="H198" s="31" t="s">
        <v>852</v>
      </c>
      <c r="I198" s="38" t="s">
        <v>18</v>
      </c>
      <c r="J198" s="30" t="s">
        <v>853</v>
      </c>
    </row>
    <row r="199" s="3" customFormat="1" ht="40" customHeight="1" spans="1:10">
      <c r="A199" s="17">
        <v>197</v>
      </c>
      <c r="B199" s="32" t="s">
        <v>849</v>
      </c>
      <c r="C199" s="32" t="s">
        <v>854</v>
      </c>
      <c r="D199" s="32" t="s">
        <v>210</v>
      </c>
      <c r="E199" s="32" t="s">
        <v>855</v>
      </c>
      <c r="F199" s="32" t="s">
        <v>683</v>
      </c>
      <c r="G199" s="31" t="s">
        <v>478</v>
      </c>
      <c r="H199" s="32" t="s">
        <v>856</v>
      </c>
      <c r="I199" s="38" t="s">
        <v>18</v>
      </c>
      <c r="J199" s="30" t="s">
        <v>853</v>
      </c>
    </row>
    <row r="200" s="3" customFormat="1" ht="40" customHeight="1" spans="1:10">
      <c r="A200" s="17">
        <v>198</v>
      </c>
      <c r="B200" s="32" t="s">
        <v>849</v>
      </c>
      <c r="C200" s="32" t="s">
        <v>857</v>
      </c>
      <c r="D200" s="32" t="s">
        <v>210</v>
      </c>
      <c r="E200" s="32" t="s">
        <v>858</v>
      </c>
      <c r="F200" s="32" t="s">
        <v>451</v>
      </c>
      <c r="G200" s="31" t="s">
        <v>478</v>
      </c>
      <c r="H200" s="32" t="s">
        <v>859</v>
      </c>
      <c r="I200" s="38" t="s">
        <v>18</v>
      </c>
      <c r="J200" s="30" t="s">
        <v>853</v>
      </c>
    </row>
    <row r="201" s="3" customFormat="1" ht="40" customHeight="1" spans="1:10">
      <c r="A201" s="17">
        <v>199</v>
      </c>
      <c r="B201" s="32" t="s">
        <v>849</v>
      </c>
      <c r="C201" s="32" t="s">
        <v>860</v>
      </c>
      <c r="D201" s="32" t="s">
        <v>210</v>
      </c>
      <c r="E201" s="32" t="s">
        <v>861</v>
      </c>
      <c r="F201" s="32" t="s">
        <v>143</v>
      </c>
      <c r="G201" s="31" t="s">
        <v>478</v>
      </c>
      <c r="H201" s="32" t="s">
        <v>862</v>
      </c>
      <c r="I201" s="38" t="s">
        <v>18</v>
      </c>
      <c r="J201" s="30" t="s">
        <v>863</v>
      </c>
    </row>
    <row r="202" s="3" customFormat="1" ht="40" customHeight="1" spans="1:10">
      <c r="A202" s="17">
        <v>200</v>
      </c>
      <c r="B202" s="31" t="s">
        <v>849</v>
      </c>
      <c r="C202" s="31" t="s">
        <v>864</v>
      </c>
      <c r="D202" s="31" t="s">
        <v>210</v>
      </c>
      <c r="E202" s="31" t="s">
        <v>865</v>
      </c>
      <c r="F202" s="31" t="s">
        <v>143</v>
      </c>
      <c r="G202" s="31" t="s">
        <v>478</v>
      </c>
      <c r="H202" s="31" t="s">
        <v>866</v>
      </c>
      <c r="I202" s="38" t="s">
        <v>18</v>
      </c>
      <c r="J202" s="30" t="s">
        <v>863</v>
      </c>
    </row>
    <row r="203" s="3" customFormat="1" ht="40" customHeight="1" spans="1:10">
      <c r="A203" s="17">
        <v>201</v>
      </c>
      <c r="B203" s="31" t="s">
        <v>849</v>
      </c>
      <c r="C203" s="31" t="s">
        <v>867</v>
      </c>
      <c r="D203" s="31" t="s">
        <v>210</v>
      </c>
      <c r="E203" s="31" t="s">
        <v>868</v>
      </c>
      <c r="F203" s="31" t="s">
        <v>143</v>
      </c>
      <c r="G203" s="31" t="s">
        <v>478</v>
      </c>
      <c r="H203" s="31" t="s">
        <v>869</v>
      </c>
      <c r="I203" s="38" t="s">
        <v>18</v>
      </c>
      <c r="J203" s="30" t="s">
        <v>853</v>
      </c>
    </row>
    <row r="204" s="3" customFormat="1" ht="40" customHeight="1" spans="1:10">
      <c r="A204" s="17">
        <v>202</v>
      </c>
      <c r="B204" s="31" t="s">
        <v>849</v>
      </c>
      <c r="C204" s="31" t="s">
        <v>870</v>
      </c>
      <c r="D204" s="31" t="s">
        <v>210</v>
      </c>
      <c r="E204" s="31" t="s">
        <v>871</v>
      </c>
      <c r="F204" s="31" t="s">
        <v>872</v>
      </c>
      <c r="G204" s="31" t="s">
        <v>873</v>
      </c>
      <c r="H204" s="31" t="s">
        <v>874</v>
      </c>
      <c r="I204" s="38" t="s">
        <v>18</v>
      </c>
      <c r="J204" s="30" t="s">
        <v>853</v>
      </c>
    </row>
    <row r="205" s="3" customFormat="1" ht="40" customHeight="1" spans="1:10">
      <c r="A205" s="17">
        <v>203</v>
      </c>
      <c r="B205" s="31" t="s">
        <v>849</v>
      </c>
      <c r="C205" s="31" t="s">
        <v>875</v>
      </c>
      <c r="D205" s="31" t="s">
        <v>210</v>
      </c>
      <c r="E205" s="31" t="s">
        <v>876</v>
      </c>
      <c r="F205" s="31" t="s">
        <v>877</v>
      </c>
      <c r="G205" s="31" t="s">
        <v>478</v>
      </c>
      <c r="H205" s="31" t="s">
        <v>878</v>
      </c>
      <c r="I205" s="38" t="s">
        <v>18</v>
      </c>
      <c r="J205" s="30" t="s">
        <v>853</v>
      </c>
    </row>
    <row r="206" s="3" customFormat="1" ht="40" customHeight="1" spans="1:10">
      <c r="A206" s="17">
        <v>204</v>
      </c>
      <c r="B206" s="31" t="s">
        <v>849</v>
      </c>
      <c r="C206" s="31" t="s">
        <v>879</v>
      </c>
      <c r="D206" s="31" t="s">
        <v>210</v>
      </c>
      <c r="E206" s="31" t="s">
        <v>880</v>
      </c>
      <c r="F206" s="31" t="s">
        <v>881</v>
      </c>
      <c r="G206" s="31" t="s">
        <v>882</v>
      </c>
      <c r="H206" s="31" t="s">
        <v>883</v>
      </c>
      <c r="I206" s="38" t="s">
        <v>18</v>
      </c>
      <c r="J206" s="30" t="s">
        <v>853</v>
      </c>
    </row>
    <row r="207" s="3" customFormat="1" ht="40" customHeight="1" spans="1:10">
      <c r="A207" s="17">
        <v>205</v>
      </c>
      <c r="B207" s="31" t="s">
        <v>849</v>
      </c>
      <c r="C207" s="31" t="s">
        <v>884</v>
      </c>
      <c r="D207" s="31" t="s">
        <v>210</v>
      </c>
      <c r="E207" s="31" t="s">
        <v>885</v>
      </c>
      <c r="F207" s="31" t="s">
        <v>143</v>
      </c>
      <c r="G207" s="31" t="s">
        <v>886</v>
      </c>
      <c r="H207" s="31" t="s">
        <v>887</v>
      </c>
      <c r="I207" s="35" t="s">
        <v>18</v>
      </c>
      <c r="J207" s="30" t="s">
        <v>853</v>
      </c>
    </row>
    <row r="208" s="3" customFormat="1" ht="40" customHeight="1" spans="1:10">
      <c r="A208" s="17">
        <v>206</v>
      </c>
      <c r="B208" s="31" t="s">
        <v>849</v>
      </c>
      <c r="C208" s="31" t="s">
        <v>888</v>
      </c>
      <c r="D208" s="31" t="s">
        <v>106</v>
      </c>
      <c r="E208" s="31" t="s">
        <v>889</v>
      </c>
      <c r="F208" s="31" t="s">
        <v>122</v>
      </c>
      <c r="G208" s="31" t="s">
        <v>886</v>
      </c>
      <c r="H208" s="31" t="s">
        <v>890</v>
      </c>
      <c r="I208" s="35" t="s">
        <v>18</v>
      </c>
      <c r="J208" s="30" t="s">
        <v>891</v>
      </c>
    </row>
    <row r="209" s="10" customFormat="1" ht="40" customHeight="1" spans="1:10">
      <c r="A209" s="17">
        <v>207</v>
      </c>
      <c r="B209" s="20" t="s">
        <v>849</v>
      </c>
      <c r="C209" s="20" t="s">
        <v>892</v>
      </c>
      <c r="D209" s="20" t="s">
        <v>210</v>
      </c>
      <c r="E209" s="20" t="s">
        <v>893</v>
      </c>
      <c r="F209" s="20" t="s">
        <v>894</v>
      </c>
      <c r="G209" s="20" t="s">
        <v>895</v>
      </c>
      <c r="H209" s="20" t="s">
        <v>896</v>
      </c>
      <c r="I209" s="30" t="s">
        <v>18</v>
      </c>
      <c r="J209" s="30" t="s">
        <v>115</v>
      </c>
    </row>
    <row r="210" s="3" customFormat="1" ht="40" customHeight="1" spans="1:10">
      <c r="A210" s="17">
        <v>208</v>
      </c>
      <c r="B210" s="20" t="s">
        <v>849</v>
      </c>
      <c r="C210" s="20" t="s">
        <v>897</v>
      </c>
      <c r="D210" s="20" t="s">
        <v>210</v>
      </c>
      <c r="E210" s="20" t="s">
        <v>898</v>
      </c>
      <c r="F210" s="20" t="s">
        <v>683</v>
      </c>
      <c r="G210" s="20" t="s">
        <v>899</v>
      </c>
      <c r="H210" s="20" t="s">
        <v>900</v>
      </c>
      <c r="I210" s="30" t="s">
        <v>18</v>
      </c>
      <c r="J210" s="30" t="s">
        <v>901</v>
      </c>
    </row>
    <row r="211" s="3" customFormat="1" ht="40" customHeight="1" spans="1:10">
      <c r="A211" s="17">
        <v>209</v>
      </c>
      <c r="B211" s="20" t="s">
        <v>849</v>
      </c>
      <c r="C211" s="20" t="s">
        <v>902</v>
      </c>
      <c r="D211" s="20" t="s">
        <v>210</v>
      </c>
      <c r="E211" s="20" t="s">
        <v>903</v>
      </c>
      <c r="F211" s="20" t="s">
        <v>667</v>
      </c>
      <c r="G211" s="20" t="s">
        <v>904</v>
      </c>
      <c r="H211" s="20" t="s">
        <v>905</v>
      </c>
      <c r="I211" s="30" t="s">
        <v>18</v>
      </c>
      <c r="J211" s="30" t="s">
        <v>906</v>
      </c>
    </row>
    <row r="212" s="3" customFormat="1" ht="40" customHeight="1" spans="1:10">
      <c r="A212" s="17">
        <v>210</v>
      </c>
      <c r="B212" s="20" t="s">
        <v>849</v>
      </c>
      <c r="C212" s="20" t="s">
        <v>907</v>
      </c>
      <c r="D212" s="20" t="s">
        <v>210</v>
      </c>
      <c r="E212" s="20" t="s">
        <v>908</v>
      </c>
      <c r="F212" s="20" t="s">
        <v>143</v>
      </c>
      <c r="G212" s="20" t="s">
        <v>909</v>
      </c>
      <c r="H212" s="20" t="s">
        <v>910</v>
      </c>
      <c r="I212" s="28" t="s">
        <v>18</v>
      </c>
      <c r="J212" s="30" t="s">
        <v>115</v>
      </c>
    </row>
    <row r="213" s="3" customFormat="1" ht="40" customHeight="1" spans="1:10">
      <c r="A213" s="17">
        <v>211</v>
      </c>
      <c r="B213" s="20" t="s">
        <v>849</v>
      </c>
      <c r="C213" s="20" t="s">
        <v>911</v>
      </c>
      <c r="D213" s="20" t="s">
        <v>106</v>
      </c>
      <c r="E213" s="20" t="s">
        <v>912</v>
      </c>
      <c r="F213" s="20" t="s">
        <v>143</v>
      </c>
      <c r="G213" s="20" t="s">
        <v>478</v>
      </c>
      <c r="H213" s="20" t="s">
        <v>913</v>
      </c>
      <c r="I213" s="28" t="s">
        <v>18</v>
      </c>
      <c r="J213" s="30" t="s">
        <v>115</v>
      </c>
    </row>
    <row r="214" s="11" customFormat="1" ht="40" customHeight="1" spans="1:10">
      <c r="A214" s="17">
        <v>212</v>
      </c>
      <c r="B214" s="33" t="s">
        <v>849</v>
      </c>
      <c r="C214" s="33" t="s">
        <v>914</v>
      </c>
      <c r="D214" s="33" t="s">
        <v>210</v>
      </c>
      <c r="E214" s="33" t="s">
        <v>915</v>
      </c>
      <c r="F214" s="33" t="s">
        <v>916</v>
      </c>
      <c r="G214" s="33" t="s">
        <v>917</v>
      </c>
      <c r="H214" s="33" t="s">
        <v>918</v>
      </c>
      <c r="I214" s="37" t="s">
        <v>114</v>
      </c>
      <c r="J214" s="30" t="s">
        <v>919</v>
      </c>
    </row>
    <row r="215" s="11" customFormat="1" ht="40" customHeight="1" spans="1:10">
      <c r="A215" s="17">
        <v>213</v>
      </c>
      <c r="B215" s="20" t="s">
        <v>920</v>
      </c>
      <c r="C215" s="39" t="s">
        <v>921</v>
      </c>
      <c r="D215" s="20" t="s">
        <v>210</v>
      </c>
      <c r="E215" s="39" t="s">
        <v>922</v>
      </c>
      <c r="F215" s="39" t="s">
        <v>923</v>
      </c>
      <c r="G215" s="20" t="s">
        <v>924</v>
      </c>
      <c r="H215" s="39" t="s">
        <v>925</v>
      </c>
      <c r="I215" s="28" t="s">
        <v>114</v>
      </c>
      <c r="J215" s="30" t="s">
        <v>115</v>
      </c>
    </row>
    <row r="216" s="11" customFormat="1" ht="40" customHeight="1" spans="1:10">
      <c r="A216" s="17">
        <v>214</v>
      </c>
      <c r="B216" s="20" t="s">
        <v>920</v>
      </c>
      <c r="C216" s="39" t="s">
        <v>926</v>
      </c>
      <c r="D216" s="20" t="s">
        <v>13</v>
      </c>
      <c r="E216" s="39" t="s">
        <v>927</v>
      </c>
      <c r="F216" s="39" t="s">
        <v>928</v>
      </c>
      <c r="G216" s="20" t="s">
        <v>929</v>
      </c>
      <c r="H216" s="39" t="s">
        <v>930</v>
      </c>
      <c r="I216" s="28"/>
      <c r="J216" s="30"/>
    </row>
    <row r="217" s="11" customFormat="1" ht="40" customHeight="1" spans="1:10">
      <c r="A217" s="17">
        <v>215</v>
      </c>
      <c r="B217" s="20" t="s">
        <v>920</v>
      </c>
      <c r="C217" s="39" t="s">
        <v>931</v>
      </c>
      <c r="D217" s="20" t="s">
        <v>210</v>
      </c>
      <c r="E217" s="39" t="s">
        <v>932</v>
      </c>
      <c r="F217" s="39" t="s">
        <v>933</v>
      </c>
      <c r="G217" s="20" t="s">
        <v>934</v>
      </c>
      <c r="H217" s="39" t="s">
        <v>935</v>
      </c>
      <c r="I217" s="28" t="s">
        <v>18</v>
      </c>
      <c r="J217" s="30" t="s">
        <v>936</v>
      </c>
    </row>
    <row r="218" s="11" customFormat="1" ht="40" customHeight="1" spans="1:10">
      <c r="A218" s="17">
        <v>216</v>
      </c>
      <c r="B218" s="20" t="s">
        <v>920</v>
      </c>
      <c r="C218" s="39" t="s">
        <v>937</v>
      </c>
      <c r="D218" s="20" t="s">
        <v>210</v>
      </c>
      <c r="E218" s="39" t="s">
        <v>938</v>
      </c>
      <c r="F218" s="39" t="s">
        <v>933</v>
      </c>
      <c r="G218" s="20" t="s">
        <v>934</v>
      </c>
      <c r="H218" s="39" t="s">
        <v>939</v>
      </c>
      <c r="I218" s="28" t="s">
        <v>18</v>
      </c>
      <c r="J218" s="30" t="s">
        <v>936</v>
      </c>
    </row>
    <row r="219" s="11" customFormat="1" ht="40" customHeight="1" spans="1:10">
      <c r="A219" s="17">
        <v>217</v>
      </c>
      <c r="B219" s="20" t="s">
        <v>920</v>
      </c>
      <c r="C219" s="39" t="s">
        <v>940</v>
      </c>
      <c r="D219" s="20" t="s">
        <v>210</v>
      </c>
      <c r="E219" s="39" t="s">
        <v>941</v>
      </c>
      <c r="F219" s="39" t="s">
        <v>933</v>
      </c>
      <c r="G219" s="20" t="s">
        <v>934</v>
      </c>
      <c r="H219" s="39" t="s">
        <v>942</v>
      </c>
      <c r="I219" s="28" t="s">
        <v>18</v>
      </c>
      <c r="J219" s="30" t="s">
        <v>936</v>
      </c>
    </row>
    <row r="220" s="11" customFormat="1" ht="40" customHeight="1" spans="1:10">
      <c r="A220" s="17">
        <v>218</v>
      </c>
      <c r="B220" s="20" t="s">
        <v>920</v>
      </c>
      <c r="C220" s="39" t="s">
        <v>943</v>
      </c>
      <c r="D220" s="20" t="s">
        <v>210</v>
      </c>
      <c r="E220" s="39" t="s">
        <v>944</v>
      </c>
      <c r="F220" s="39" t="s">
        <v>933</v>
      </c>
      <c r="G220" s="20" t="s">
        <v>934</v>
      </c>
      <c r="H220" s="39" t="s">
        <v>945</v>
      </c>
      <c r="I220" s="28" t="s">
        <v>18</v>
      </c>
      <c r="J220" s="30" t="s">
        <v>936</v>
      </c>
    </row>
    <row r="221" s="11" customFormat="1" ht="40" customHeight="1" spans="1:10">
      <c r="A221" s="17">
        <v>219</v>
      </c>
      <c r="B221" s="20" t="s">
        <v>920</v>
      </c>
      <c r="C221" s="39" t="s">
        <v>946</v>
      </c>
      <c r="D221" s="20" t="s">
        <v>210</v>
      </c>
      <c r="E221" s="39" t="s">
        <v>947</v>
      </c>
      <c r="F221" s="39" t="s">
        <v>933</v>
      </c>
      <c r="G221" s="20" t="s">
        <v>934</v>
      </c>
      <c r="H221" s="39" t="s">
        <v>948</v>
      </c>
      <c r="I221" s="28" t="s">
        <v>18</v>
      </c>
      <c r="J221" s="30" t="s">
        <v>936</v>
      </c>
    </row>
    <row r="222" s="11" customFormat="1" ht="40" customHeight="1" spans="1:10">
      <c r="A222" s="17">
        <v>220</v>
      </c>
      <c r="B222" s="20" t="s">
        <v>920</v>
      </c>
      <c r="C222" s="39" t="s">
        <v>949</v>
      </c>
      <c r="D222" s="20" t="s">
        <v>210</v>
      </c>
      <c r="E222" s="39" t="s">
        <v>950</v>
      </c>
      <c r="F222" s="39" t="s">
        <v>951</v>
      </c>
      <c r="G222" s="20" t="s">
        <v>929</v>
      </c>
      <c r="H222" s="39" t="s">
        <v>952</v>
      </c>
      <c r="I222" s="28" t="s">
        <v>18</v>
      </c>
      <c r="J222" s="30" t="s">
        <v>936</v>
      </c>
    </row>
    <row r="223" s="11" customFormat="1" ht="40" customHeight="1" spans="1:10">
      <c r="A223" s="17">
        <v>221</v>
      </c>
      <c r="B223" s="20" t="s">
        <v>920</v>
      </c>
      <c r="C223" s="39" t="s">
        <v>953</v>
      </c>
      <c r="D223" s="20" t="s">
        <v>13</v>
      </c>
      <c r="E223" s="39" t="s">
        <v>954</v>
      </c>
      <c r="F223" s="39" t="s">
        <v>933</v>
      </c>
      <c r="G223" s="20" t="s">
        <v>934</v>
      </c>
      <c r="H223" s="39" t="s">
        <v>955</v>
      </c>
      <c r="I223" s="28"/>
      <c r="J223" s="30"/>
    </row>
    <row r="224" s="11" customFormat="1" ht="40" customHeight="1" spans="1:10">
      <c r="A224" s="17">
        <v>222</v>
      </c>
      <c r="B224" s="20" t="s">
        <v>920</v>
      </c>
      <c r="C224" s="39" t="s">
        <v>956</v>
      </c>
      <c r="D224" s="20" t="s">
        <v>210</v>
      </c>
      <c r="E224" s="39" t="s">
        <v>957</v>
      </c>
      <c r="F224" s="39" t="s">
        <v>933</v>
      </c>
      <c r="G224" s="20" t="s">
        <v>934</v>
      </c>
      <c r="H224" s="39" t="s">
        <v>958</v>
      </c>
      <c r="I224" s="28" t="s">
        <v>18</v>
      </c>
      <c r="J224" s="30" t="s">
        <v>936</v>
      </c>
    </row>
    <row r="225" s="11" customFormat="1" ht="40" customHeight="1" spans="1:10">
      <c r="A225" s="17">
        <v>223</v>
      </c>
      <c r="B225" s="20" t="s">
        <v>920</v>
      </c>
      <c r="C225" s="39" t="s">
        <v>959</v>
      </c>
      <c r="D225" s="20" t="s">
        <v>210</v>
      </c>
      <c r="E225" s="39" t="s">
        <v>960</v>
      </c>
      <c r="F225" s="39" t="s">
        <v>933</v>
      </c>
      <c r="G225" s="20" t="s">
        <v>934</v>
      </c>
      <c r="H225" s="39" t="s">
        <v>961</v>
      </c>
      <c r="I225" s="28" t="s">
        <v>18</v>
      </c>
      <c r="J225" s="30" t="s">
        <v>936</v>
      </c>
    </row>
    <row r="226" s="11" customFormat="1" ht="40" customHeight="1" spans="1:10">
      <c r="A226" s="17">
        <v>224</v>
      </c>
      <c r="B226" s="20" t="s">
        <v>920</v>
      </c>
      <c r="C226" s="39" t="s">
        <v>962</v>
      </c>
      <c r="D226" s="20" t="s">
        <v>13</v>
      </c>
      <c r="E226" s="39" t="s">
        <v>963</v>
      </c>
      <c r="F226" s="39" t="s">
        <v>933</v>
      </c>
      <c r="G226" s="20" t="s">
        <v>934</v>
      </c>
      <c r="H226" s="39" t="s">
        <v>964</v>
      </c>
      <c r="I226" s="28"/>
      <c r="J226" s="30"/>
    </row>
    <row r="227" s="11" customFormat="1" ht="40" customHeight="1" spans="1:10">
      <c r="A227" s="17">
        <v>225</v>
      </c>
      <c r="B227" s="20" t="s">
        <v>920</v>
      </c>
      <c r="C227" s="39" t="s">
        <v>965</v>
      </c>
      <c r="D227" s="20" t="s">
        <v>210</v>
      </c>
      <c r="E227" s="39" t="s">
        <v>966</v>
      </c>
      <c r="F227" s="39" t="s">
        <v>967</v>
      </c>
      <c r="G227" s="20" t="s">
        <v>968</v>
      </c>
      <c r="H227" s="39" t="s">
        <v>969</v>
      </c>
      <c r="I227" s="28" t="s">
        <v>18</v>
      </c>
      <c r="J227" s="30" t="s">
        <v>936</v>
      </c>
    </row>
    <row r="228" s="11" customFormat="1" ht="40" customHeight="1" spans="1:10">
      <c r="A228" s="17">
        <v>226</v>
      </c>
      <c r="B228" s="20" t="s">
        <v>920</v>
      </c>
      <c r="C228" s="39" t="s">
        <v>970</v>
      </c>
      <c r="D228" s="20" t="s">
        <v>210</v>
      </c>
      <c r="E228" s="39" t="s">
        <v>971</v>
      </c>
      <c r="F228" s="39" t="s">
        <v>967</v>
      </c>
      <c r="G228" s="20" t="s">
        <v>968</v>
      </c>
      <c r="H228" s="39" t="s">
        <v>972</v>
      </c>
      <c r="I228" s="28" t="s">
        <v>18</v>
      </c>
      <c r="J228" s="30" t="s">
        <v>936</v>
      </c>
    </row>
    <row r="229" s="11" customFormat="1" ht="40" customHeight="1" spans="1:10">
      <c r="A229" s="17">
        <v>227</v>
      </c>
      <c r="B229" s="20" t="s">
        <v>920</v>
      </c>
      <c r="C229" s="39" t="s">
        <v>973</v>
      </c>
      <c r="D229" s="20" t="s">
        <v>13</v>
      </c>
      <c r="E229" s="39" t="s">
        <v>974</v>
      </c>
      <c r="F229" s="39" t="s">
        <v>951</v>
      </c>
      <c r="G229" s="20" t="s">
        <v>975</v>
      </c>
      <c r="H229" s="39" t="s">
        <v>976</v>
      </c>
      <c r="I229" s="28"/>
      <c r="J229" s="30"/>
    </row>
    <row r="230" s="11" customFormat="1" ht="40" customHeight="1" spans="1:10">
      <c r="A230" s="17">
        <v>228</v>
      </c>
      <c r="B230" s="20" t="s">
        <v>920</v>
      </c>
      <c r="C230" s="39" t="s">
        <v>977</v>
      </c>
      <c r="D230" s="20" t="s">
        <v>13</v>
      </c>
      <c r="E230" s="39" t="s">
        <v>978</v>
      </c>
      <c r="F230" s="39" t="s">
        <v>979</v>
      </c>
      <c r="G230" s="20" t="s">
        <v>934</v>
      </c>
      <c r="H230" s="39" t="s">
        <v>980</v>
      </c>
      <c r="I230" s="28"/>
      <c r="J230" s="30"/>
    </row>
    <row r="231" s="11" customFormat="1" ht="40" customHeight="1" spans="1:10">
      <c r="A231" s="17">
        <v>229</v>
      </c>
      <c r="B231" s="20" t="s">
        <v>920</v>
      </c>
      <c r="C231" s="39" t="s">
        <v>981</v>
      </c>
      <c r="D231" s="20" t="s">
        <v>13</v>
      </c>
      <c r="E231" s="39" t="s">
        <v>982</v>
      </c>
      <c r="F231" s="39" t="s">
        <v>979</v>
      </c>
      <c r="G231" s="20" t="s">
        <v>934</v>
      </c>
      <c r="H231" s="39" t="s">
        <v>983</v>
      </c>
      <c r="I231" s="28"/>
      <c r="J231" s="30"/>
    </row>
    <row r="232" s="11" customFormat="1" ht="40" customHeight="1" spans="1:10">
      <c r="A232" s="17">
        <v>230</v>
      </c>
      <c r="B232" s="20" t="s">
        <v>920</v>
      </c>
      <c r="C232" s="39" t="s">
        <v>984</v>
      </c>
      <c r="D232" s="20" t="s">
        <v>146</v>
      </c>
      <c r="E232" s="39" t="s">
        <v>985</v>
      </c>
      <c r="F232" s="39" t="s">
        <v>986</v>
      </c>
      <c r="G232" s="20" t="s">
        <v>968</v>
      </c>
      <c r="H232" s="39" t="s">
        <v>987</v>
      </c>
      <c r="I232" s="28"/>
      <c r="J232" s="30"/>
    </row>
    <row r="233" s="11" customFormat="1" ht="40" customHeight="1" spans="1:10">
      <c r="A233" s="17">
        <v>231</v>
      </c>
      <c r="B233" s="20" t="s">
        <v>920</v>
      </c>
      <c r="C233" s="39" t="s">
        <v>988</v>
      </c>
      <c r="D233" s="20" t="s">
        <v>146</v>
      </c>
      <c r="E233" s="39" t="s">
        <v>989</v>
      </c>
      <c r="F233" s="39" t="s">
        <v>990</v>
      </c>
      <c r="G233" s="20" t="s">
        <v>968</v>
      </c>
      <c r="H233" s="39" t="s">
        <v>972</v>
      </c>
      <c r="I233" s="28"/>
      <c r="J233" s="30"/>
    </row>
    <row r="234" s="11" customFormat="1" ht="40" customHeight="1" spans="1:10">
      <c r="A234" s="17">
        <v>232</v>
      </c>
      <c r="B234" s="20" t="s">
        <v>991</v>
      </c>
      <c r="C234" s="20" t="s">
        <v>992</v>
      </c>
      <c r="D234" s="20" t="s">
        <v>13</v>
      </c>
      <c r="E234" s="20" t="s">
        <v>993</v>
      </c>
      <c r="F234" s="20" t="s">
        <v>994</v>
      </c>
      <c r="G234" s="20" t="s">
        <v>995</v>
      </c>
      <c r="H234" s="20" t="s">
        <v>996</v>
      </c>
      <c r="I234" s="28" t="s">
        <v>18</v>
      </c>
      <c r="J234" s="30"/>
    </row>
    <row r="235" s="11" customFormat="1" ht="40" customHeight="1" spans="1:10">
      <c r="A235" s="17">
        <v>233</v>
      </c>
      <c r="B235" s="20" t="s">
        <v>991</v>
      </c>
      <c r="C235" s="20" t="s">
        <v>997</v>
      </c>
      <c r="D235" s="20" t="s">
        <v>210</v>
      </c>
      <c r="E235" s="20" t="s">
        <v>998</v>
      </c>
      <c r="F235" s="20" t="s">
        <v>999</v>
      </c>
      <c r="G235" s="20" t="s">
        <v>895</v>
      </c>
      <c r="H235" s="20" t="s">
        <v>1000</v>
      </c>
      <c r="I235" s="28" t="s">
        <v>114</v>
      </c>
      <c r="J235" s="30" t="s">
        <v>115</v>
      </c>
    </row>
    <row r="236" s="11" customFormat="1" ht="40" customHeight="1" spans="1:10">
      <c r="A236" s="17">
        <v>234</v>
      </c>
      <c r="B236" s="20" t="s">
        <v>991</v>
      </c>
      <c r="C236" s="20" t="s">
        <v>1001</v>
      </c>
      <c r="D236" s="20" t="s">
        <v>210</v>
      </c>
      <c r="E236" s="20" t="s">
        <v>1002</v>
      </c>
      <c r="F236" s="20" t="s">
        <v>78</v>
      </c>
      <c r="G236" s="20" t="s">
        <v>1003</v>
      </c>
      <c r="H236" s="20" t="s">
        <v>1004</v>
      </c>
      <c r="I236" s="28" t="s">
        <v>114</v>
      </c>
      <c r="J236" s="30" t="s">
        <v>115</v>
      </c>
    </row>
    <row r="237" s="11" customFormat="1" ht="40" customHeight="1" spans="1:10">
      <c r="A237" s="17">
        <v>235</v>
      </c>
      <c r="B237" s="20" t="s">
        <v>991</v>
      </c>
      <c r="C237" s="20" t="s">
        <v>1005</v>
      </c>
      <c r="D237" s="20" t="s">
        <v>146</v>
      </c>
      <c r="E237" s="20" t="s">
        <v>1006</v>
      </c>
      <c r="F237" s="20" t="s">
        <v>1007</v>
      </c>
      <c r="G237" s="20" t="s">
        <v>895</v>
      </c>
      <c r="H237" s="20" t="s">
        <v>1008</v>
      </c>
      <c r="I237" s="28" t="s">
        <v>18</v>
      </c>
      <c r="J237" s="30"/>
    </row>
    <row r="238" s="11" customFormat="1" ht="40" customHeight="1" spans="1:10">
      <c r="A238" s="17">
        <v>236</v>
      </c>
      <c r="B238" s="20" t="s">
        <v>991</v>
      </c>
      <c r="C238" s="20" t="s">
        <v>1009</v>
      </c>
      <c r="D238" s="20" t="s">
        <v>146</v>
      </c>
      <c r="E238" s="20" t="s">
        <v>1010</v>
      </c>
      <c r="F238" s="20" t="s">
        <v>1007</v>
      </c>
      <c r="G238" s="20" t="s">
        <v>895</v>
      </c>
      <c r="H238" s="20" t="s">
        <v>1011</v>
      </c>
      <c r="I238" s="28" t="s">
        <v>18</v>
      </c>
      <c r="J238" s="30"/>
    </row>
    <row r="239" s="11" customFormat="1" ht="40" customHeight="1" spans="1:10">
      <c r="A239" s="17">
        <v>237</v>
      </c>
      <c r="B239" s="20" t="s">
        <v>991</v>
      </c>
      <c r="C239" s="20" t="s">
        <v>1012</v>
      </c>
      <c r="D239" s="20" t="s">
        <v>146</v>
      </c>
      <c r="E239" s="20" t="s">
        <v>1013</v>
      </c>
      <c r="F239" s="20" t="s">
        <v>1007</v>
      </c>
      <c r="G239" s="20" t="s">
        <v>895</v>
      </c>
      <c r="H239" s="20" t="s">
        <v>1014</v>
      </c>
      <c r="I239" s="28" t="s">
        <v>18</v>
      </c>
      <c r="J239" s="30"/>
    </row>
    <row r="240" s="11" customFormat="1" ht="40" customHeight="1" spans="1:10">
      <c r="A240" s="17">
        <v>238</v>
      </c>
      <c r="B240" s="20" t="s">
        <v>991</v>
      </c>
      <c r="C240" s="20" t="s">
        <v>1015</v>
      </c>
      <c r="D240" s="20" t="s">
        <v>146</v>
      </c>
      <c r="E240" s="20" t="s">
        <v>1016</v>
      </c>
      <c r="F240" s="20" t="s">
        <v>1007</v>
      </c>
      <c r="G240" s="20" t="s">
        <v>895</v>
      </c>
      <c r="H240" s="20" t="s">
        <v>1004</v>
      </c>
      <c r="I240" s="28" t="s">
        <v>18</v>
      </c>
      <c r="J240" s="30"/>
    </row>
    <row r="241" s="11" customFormat="1" ht="40" customHeight="1" spans="1:10">
      <c r="A241" s="17">
        <v>239</v>
      </c>
      <c r="B241" s="20" t="s">
        <v>991</v>
      </c>
      <c r="C241" s="20" t="s">
        <v>1017</v>
      </c>
      <c r="D241" s="20" t="s">
        <v>13</v>
      </c>
      <c r="E241" s="20" t="s">
        <v>1018</v>
      </c>
      <c r="F241" s="20" t="s">
        <v>1019</v>
      </c>
      <c r="G241" s="20" t="s">
        <v>895</v>
      </c>
      <c r="H241" s="20" t="s">
        <v>1020</v>
      </c>
      <c r="I241" s="28" t="s">
        <v>18</v>
      </c>
      <c r="J241" s="30"/>
    </row>
    <row r="242" s="11" customFormat="1" ht="40" customHeight="1" spans="1:10">
      <c r="A242" s="17">
        <v>240</v>
      </c>
      <c r="B242" s="20" t="s">
        <v>991</v>
      </c>
      <c r="C242" s="20" t="s">
        <v>1021</v>
      </c>
      <c r="D242" s="20" t="s">
        <v>13</v>
      </c>
      <c r="E242" s="20" t="s">
        <v>1022</v>
      </c>
      <c r="F242" s="20" t="s">
        <v>1019</v>
      </c>
      <c r="G242" s="20" t="s">
        <v>895</v>
      </c>
      <c r="H242" s="20" t="s">
        <v>1023</v>
      </c>
      <c r="I242" s="28" t="s">
        <v>18</v>
      </c>
      <c r="J242" s="30"/>
    </row>
    <row r="243" s="11" customFormat="1" ht="40" customHeight="1" spans="1:10">
      <c r="A243" s="17">
        <v>241</v>
      </c>
      <c r="B243" s="20" t="s">
        <v>991</v>
      </c>
      <c r="C243" s="20" t="s">
        <v>1024</v>
      </c>
      <c r="D243" s="20" t="s">
        <v>13</v>
      </c>
      <c r="E243" s="20" t="s">
        <v>1025</v>
      </c>
      <c r="F243" s="20" t="s">
        <v>1026</v>
      </c>
      <c r="G243" s="20" t="s">
        <v>1027</v>
      </c>
      <c r="H243" s="20" t="s">
        <v>1028</v>
      </c>
      <c r="I243" s="28" t="s">
        <v>18</v>
      </c>
      <c r="J243" s="30"/>
    </row>
    <row r="244" s="11" customFormat="1" ht="40" customHeight="1" spans="1:10">
      <c r="A244" s="17">
        <v>242</v>
      </c>
      <c r="B244" s="20" t="s">
        <v>991</v>
      </c>
      <c r="C244" s="20" t="s">
        <v>1029</v>
      </c>
      <c r="D244" s="20" t="s">
        <v>13</v>
      </c>
      <c r="E244" s="20" t="s">
        <v>1030</v>
      </c>
      <c r="F244" s="20" t="s">
        <v>999</v>
      </c>
      <c r="G244" s="20" t="s">
        <v>895</v>
      </c>
      <c r="H244" s="20" t="s">
        <v>1031</v>
      </c>
      <c r="I244" s="28" t="s">
        <v>18</v>
      </c>
      <c r="J244" s="30"/>
    </row>
    <row r="245" s="11" customFormat="1" ht="40" customHeight="1" spans="1:10">
      <c r="A245" s="17">
        <v>243</v>
      </c>
      <c r="B245" s="20" t="s">
        <v>991</v>
      </c>
      <c r="C245" s="20" t="s">
        <v>1032</v>
      </c>
      <c r="D245" s="20" t="s">
        <v>13</v>
      </c>
      <c r="E245" s="20" t="s">
        <v>1033</v>
      </c>
      <c r="F245" s="20" t="s">
        <v>999</v>
      </c>
      <c r="G245" s="20" t="s">
        <v>895</v>
      </c>
      <c r="H245" s="20" t="s">
        <v>1034</v>
      </c>
      <c r="I245" s="28" t="s">
        <v>18</v>
      </c>
      <c r="J245" s="30"/>
    </row>
    <row r="246" s="3" customFormat="1" ht="40" customHeight="1" spans="1:10">
      <c r="A246" s="17">
        <v>244</v>
      </c>
      <c r="B246" s="20" t="s">
        <v>991</v>
      </c>
      <c r="C246" s="20" t="s">
        <v>1035</v>
      </c>
      <c r="D246" s="20" t="s">
        <v>13</v>
      </c>
      <c r="E246" s="20" t="s">
        <v>1036</v>
      </c>
      <c r="F246" s="20" t="s">
        <v>999</v>
      </c>
      <c r="G246" s="20" t="s">
        <v>895</v>
      </c>
      <c r="H246" s="20" t="s">
        <v>1037</v>
      </c>
      <c r="I246" s="28" t="s">
        <v>18</v>
      </c>
      <c r="J246" s="30"/>
    </row>
    <row r="247" s="3" customFormat="1" ht="40" customHeight="1" spans="1:10">
      <c r="A247" s="17">
        <v>245</v>
      </c>
      <c r="B247" s="20" t="s">
        <v>991</v>
      </c>
      <c r="C247" s="20" t="s">
        <v>1038</v>
      </c>
      <c r="D247" s="20" t="s">
        <v>210</v>
      </c>
      <c r="E247" s="20" t="s">
        <v>1039</v>
      </c>
      <c r="F247" s="20" t="s">
        <v>999</v>
      </c>
      <c r="G247" s="20" t="s">
        <v>895</v>
      </c>
      <c r="H247" s="20" t="s">
        <v>1040</v>
      </c>
      <c r="I247" s="28" t="s">
        <v>114</v>
      </c>
      <c r="J247" s="30" t="s">
        <v>115</v>
      </c>
    </row>
    <row r="248" s="3" customFormat="1" ht="40" customHeight="1" spans="1:10">
      <c r="A248" s="17">
        <v>246</v>
      </c>
      <c r="B248" s="20" t="s">
        <v>991</v>
      </c>
      <c r="C248" s="20" t="s">
        <v>1041</v>
      </c>
      <c r="D248" s="20" t="s">
        <v>210</v>
      </c>
      <c r="E248" s="20" t="s">
        <v>1042</v>
      </c>
      <c r="F248" s="20" t="s">
        <v>1043</v>
      </c>
      <c r="G248" s="20" t="s">
        <v>895</v>
      </c>
      <c r="H248" s="20" t="s">
        <v>1044</v>
      </c>
      <c r="I248" s="28" t="s">
        <v>114</v>
      </c>
      <c r="J248" s="30" t="s">
        <v>115</v>
      </c>
    </row>
    <row r="249" s="3" customFormat="1" ht="40" customHeight="1" spans="1:10">
      <c r="A249" s="17">
        <v>247</v>
      </c>
      <c r="B249" s="20" t="s">
        <v>991</v>
      </c>
      <c r="C249" s="20" t="s">
        <v>1045</v>
      </c>
      <c r="D249" s="20" t="s">
        <v>13</v>
      </c>
      <c r="E249" s="20" t="s">
        <v>1046</v>
      </c>
      <c r="F249" s="20" t="s">
        <v>999</v>
      </c>
      <c r="G249" s="20" t="s">
        <v>895</v>
      </c>
      <c r="H249" s="20" t="s">
        <v>1047</v>
      </c>
      <c r="I249" s="28" t="s">
        <v>18</v>
      </c>
      <c r="J249" s="30"/>
    </row>
    <row r="250" s="3" customFormat="1" ht="40" customHeight="1" spans="1:10">
      <c r="A250" s="17">
        <v>248</v>
      </c>
      <c r="B250" s="20" t="s">
        <v>991</v>
      </c>
      <c r="C250" s="20" t="s">
        <v>1048</v>
      </c>
      <c r="D250" s="20" t="s">
        <v>210</v>
      </c>
      <c r="E250" s="20" t="s">
        <v>1049</v>
      </c>
      <c r="F250" s="20" t="s">
        <v>999</v>
      </c>
      <c r="G250" s="20" t="s">
        <v>895</v>
      </c>
      <c r="H250" s="20" t="s">
        <v>1050</v>
      </c>
      <c r="I250" s="28" t="s">
        <v>114</v>
      </c>
      <c r="J250" s="30" t="s">
        <v>115</v>
      </c>
    </row>
    <row r="251" s="3" customFormat="1" ht="40" customHeight="1" spans="1:10">
      <c r="A251" s="17">
        <v>249</v>
      </c>
      <c r="B251" s="20" t="s">
        <v>991</v>
      </c>
      <c r="C251" s="20" t="s">
        <v>1051</v>
      </c>
      <c r="D251" s="20" t="s">
        <v>13</v>
      </c>
      <c r="E251" s="20" t="s">
        <v>1052</v>
      </c>
      <c r="F251" s="20" t="s">
        <v>999</v>
      </c>
      <c r="G251" s="20" t="s">
        <v>895</v>
      </c>
      <c r="H251" s="20" t="s">
        <v>1053</v>
      </c>
      <c r="I251" s="28" t="s">
        <v>18</v>
      </c>
      <c r="J251" s="30"/>
    </row>
    <row r="252" s="3" customFormat="1" ht="40" customHeight="1" spans="1:10">
      <c r="A252" s="17">
        <v>250</v>
      </c>
      <c r="B252" s="20" t="s">
        <v>991</v>
      </c>
      <c r="C252" s="20" t="s">
        <v>1054</v>
      </c>
      <c r="D252" s="20" t="s">
        <v>210</v>
      </c>
      <c r="E252" s="20" t="s">
        <v>1055</v>
      </c>
      <c r="F252" s="20" t="s">
        <v>999</v>
      </c>
      <c r="G252" s="20" t="s">
        <v>895</v>
      </c>
      <c r="H252" s="20" t="s">
        <v>1056</v>
      </c>
      <c r="I252" s="28" t="s">
        <v>114</v>
      </c>
      <c r="J252" s="30" t="s">
        <v>115</v>
      </c>
    </row>
    <row r="253" s="3" customFormat="1" ht="40" customHeight="1" spans="1:10">
      <c r="A253" s="17">
        <v>251</v>
      </c>
      <c r="B253" s="20" t="s">
        <v>991</v>
      </c>
      <c r="C253" s="20" t="s">
        <v>1057</v>
      </c>
      <c r="D253" s="20" t="s">
        <v>13</v>
      </c>
      <c r="E253" s="20" t="s">
        <v>1058</v>
      </c>
      <c r="F253" s="20" t="s">
        <v>1007</v>
      </c>
      <c r="G253" s="20" t="s">
        <v>895</v>
      </c>
      <c r="H253" s="20" t="s">
        <v>1059</v>
      </c>
      <c r="I253" s="28" t="s">
        <v>18</v>
      </c>
      <c r="J253" s="30"/>
    </row>
    <row r="254" s="3" customFormat="1" ht="40" customHeight="1" spans="1:10">
      <c r="A254" s="17">
        <v>252</v>
      </c>
      <c r="B254" s="20" t="s">
        <v>991</v>
      </c>
      <c r="C254" s="20" t="s">
        <v>1060</v>
      </c>
      <c r="D254" s="20" t="s">
        <v>210</v>
      </c>
      <c r="E254" s="20" t="s">
        <v>1061</v>
      </c>
      <c r="F254" s="20" t="s">
        <v>999</v>
      </c>
      <c r="G254" s="20" t="s">
        <v>895</v>
      </c>
      <c r="H254" s="20" t="s">
        <v>1062</v>
      </c>
      <c r="I254" s="28" t="s">
        <v>114</v>
      </c>
      <c r="J254" s="30" t="s">
        <v>115</v>
      </c>
    </row>
    <row r="255" s="3" customFormat="1" ht="40" customHeight="1" spans="1:10">
      <c r="A255" s="17">
        <v>253</v>
      </c>
      <c r="B255" s="20" t="s">
        <v>991</v>
      </c>
      <c r="C255" s="20" t="s">
        <v>1063</v>
      </c>
      <c r="D255" s="20" t="s">
        <v>13</v>
      </c>
      <c r="E255" s="20" t="s">
        <v>1064</v>
      </c>
      <c r="F255" s="20" t="s">
        <v>999</v>
      </c>
      <c r="G255" s="20" t="s">
        <v>895</v>
      </c>
      <c r="H255" s="20" t="s">
        <v>1065</v>
      </c>
      <c r="I255" s="28" t="s">
        <v>18</v>
      </c>
      <c r="J255" s="30"/>
    </row>
    <row r="256" s="3" customFormat="1" ht="40" customHeight="1" spans="1:10">
      <c r="A256" s="17">
        <v>254</v>
      </c>
      <c r="B256" s="20" t="s">
        <v>991</v>
      </c>
      <c r="C256" s="20" t="s">
        <v>1066</v>
      </c>
      <c r="D256" s="20" t="s">
        <v>13</v>
      </c>
      <c r="E256" s="20" t="s">
        <v>1067</v>
      </c>
      <c r="F256" s="20" t="s">
        <v>1019</v>
      </c>
      <c r="G256" s="20" t="s">
        <v>895</v>
      </c>
      <c r="H256" s="20" t="s">
        <v>1068</v>
      </c>
      <c r="I256" s="28" t="s">
        <v>18</v>
      </c>
      <c r="J256" s="30"/>
    </row>
    <row r="257" s="3" customFormat="1" ht="40" customHeight="1" spans="1:10">
      <c r="A257" s="17">
        <v>255</v>
      </c>
      <c r="B257" s="20" t="s">
        <v>991</v>
      </c>
      <c r="C257" s="20" t="s">
        <v>1069</v>
      </c>
      <c r="D257" s="20" t="s">
        <v>13</v>
      </c>
      <c r="E257" s="20" t="s">
        <v>1070</v>
      </c>
      <c r="F257" s="20" t="s">
        <v>1019</v>
      </c>
      <c r="G257" s="20" t="s">
        <v>895</v>
      </c>
      <c r="H257" s="20" t="s">
        <v>1071</v>
      </c>
      <c r="I257" s="28" t="s">
        <v>18</v>
      </c>
      <c r="J257" s="30"/>
    </row>
    <row r="258" s="3" customFormat="1" ht="40" customHeight="1" spans="1:10">
      <c r="A258" s="17">
        <v>256</v>
      </c>
      <c r="B258" s="20" t="s">
        <v>991</v>
      </c>
      <c r="C258" s="20" t="s">
        <v>1072</v>
      </c>
      <c r="D258" s="20" t="s">
        <v>210</v>
      </c>
      <c r="E258" s="20" t="s">
        <v>1073</v>
      </c>
      <c r="F258" s="20" t="s">
        <v>1074</v>
      </c>
      <c r="G258" s="20" t="s">
        <v>1027</v>
      </c>
      <c r="H258" s="20" t="s">
        <v>1075</v>
      </c>
      <c r="I258" s="28" t="s">
        <v>114</v>
      </c>
      <c r="J258" s="30" t="s">
        <v>115</v>
      </c>
    </row>
    <row r="259" s="3" customFormat="1" ht="40" customHeight="1" spans="1:10">
      <c r="A259" s="17">
        <v>257</v>
      </c>
      <c r="B259" s="20" t="s">
        <v>991</v>
      </c>
      <c r="C259" s="20" t="s">
        <v>1076</v>
      </c>
      <c r="D259" s="20" t="s">
        <v>13</v>
      </c>
      <c r="E259" s="20" t="s">
        <v>1077</v>
      </c>
      <c r="F259" s="20" t="s">
        <v>1078</v>
      </c>
      <c r="G259" s="20" t="s">
        <v>895</v>
      </c>
      <c r="H259" s="20" t="s">
        <v>1079</v>
      </c>
      <c r="I259" s="28" t="s">
        <v>18</v>
      </c>
      <c r="J259" s="30"/>
    </row>
    <row r="260" s="3" customFormat="1" ht="40" customHeight="1" spans="1:10">
      <c r="A260" s="17">
        <v>258</v>
      </c>
      <c r="B260" s="20" t="s">
        <v>991</v>
      </c>
      <c r="C260" s="20" t="s">
        <v>1080</v>
      </c>
      <c r="D260" s="20" t="s">
        <v>13</v>
      </c>
      <c r="E260" s="20" t="s">
        <v>1081</v>
      </c>
      <c r="F260" s="20" t="s">
        <v>1078</v>
      </c>
      <c r="G260" s="20" t="s">
        <v>895</v>
      </c>
      <c r="H260" s="20" t="s">
        <v>1082</v>
      </c>
      <c r="I260" s="28" t="s">
        <v>18</v>
      </c>
      <c r="J260" s="30"/>
    </row>
    <row r="261" s="3" customFormat="1" ht="40" customHeight="1" spans="1:10">
      <c r="A261" s="17">
        <v>259</v>
      </c>
      <c r="B261" s="20" t="s">
        <v>991</v>
      </c>
      <c r="C261" s="20" t="s">
        <v>1083</v>
      </c>
      <c r="D261" s="20" t="s">
        <v>13</v>
      </c>
      <c r="E261" s="20" t="s">
        <v>1084</v>
      </c>
      <c r="F261" s="20" t="s">
        <v>1085</v>
      </c>
      <c r="G261" s="20" t="s">
        <v>895</v>
      </c>
      <c r="H261" s="20" t="s">
        <v>1086</v>
      </c>
      <c r="I261" s="28" t="s">
        <v>18</v>
      </c>
      <c r="J261" s="30"/>
    </row>
    <row r="262" s="3" customFormat="1" ht="40" customHeight="1" spans="1:10">
      <c r="A262" s="17">
        <v>260</v>
      </c>
      <c r="B262" s="20" t="s">
        <v>991</v>
      </c>
      <c r="C262" s="20" t="s">
        <v>1087</v>
      </c>
      <c r="D262" s="20" t="s">
        <v>13</v>
      </c>
      <c r="E262" s="20" t="s">
        <v>1088</v>
      </c>
      <c r="F262" s="20" t="s">
        <v>1007</v>
      </c>
      <c r="G262" s="20" t="s">
        <v>895</v>
      </c>
      <c r="H262" s="20" t="s">
        <v>1089</v>
      </c>
      <c r="I262" s="28" t="s">
        <v>18</v>
      </c>
      <c r="J262" s="30"/>
    </row>
    <row r="263" s="3" customFormat="1" ht="40" customHeight="1" spans="1:10">
      <c r="A263" s="17">
        <v>261</v>
      </c>
      <c r="B263" s="20" t="s">
        <v>991</v>
      </c>
      <c r="C263" s="20" t="s">
        <v>1090</v>
      </c>
      <c r="D263" s="20" t="s">
        <v>13</v>
      </c>
      <c r="E263" s="20" t="s">
        <v>1091</v>
      </c>
      <c r="F263" s="20" t="s">
        <v>1007</v>
      </c>
      <c r="G263" s="20" t="s">
        <v>895</v>
      </c>
      <c r="H263" s="20" t="s">
        <v>1092</v>
      </c>
      <c r="I263" s="28" t="s">
        <v>18</v>
      </c>
      <c r="J263" s="30"/>
    </row>
    <row r="264" s="3" customFormat="1" ht="40" customHeight="1" spans="1:10">
      <c r="A264" s="17">
        <v>262</v>
      </c>
      <c r="B264" s="20" t="s">
        <v>991</v>
      </c>
      <c r="C264" s="20" t="s">
        <v>1093</v>
      </c>
      <c r="D264" s="20" t="s">
        <v>13</v>
      </c>
      <c r="E264" s="20" t="s">
        <v>1094</v>
      </c>
      <c r="F264" s="20" t="s">
        <v>999</v>
      </c>
      <c r="G264" s="20" t="s">
        <v>895</v>
      </c>
      <c r="H264" s="20" t="s">
        <v>1095</v>
      </c>
      <c r="I264" s="28" t="s">
        <v>18</v>
      </c>
      <c r="J264" s="30"/>
    </row>
    <row r="265" s="3" customFormat="1" ht="40" customHeight="1" spans="1:10">
      <c r="A265" s="17">
        <v>263</v>
      </c>
      <c r="B265" s="20" t="s">
        <v>991</v>
      </c>
      <c r="C265" s="20" t="s">
        <v>1096</v>
      </c>
      <c r="D265" s="20" t="s">
        <v>13</v>
      </c>
      <c r="E265" s="20" t="s">
        <v>1097</v>
      </c>
      <c r="F265" s="20" t="s">
        <v>999</v>
      </c>
      <c r="G265" s="20" t="s">
        <v>895</v>
      </c>
      <c r="H265" s="20" t="s">
        <v>1098</v>
      </c>
      <c r="I265" s="28" t="s">
        <v>18</v>
      </c>
      <c r="J265" s="30"/>
    </row>
    <row r="266" s="3" customFormat="1" ht="40" customHeight="1" spans="1:10">
      <c r="A266" s="17">
        <v>264</v>
      </c>
      <c r="B266" s="20" t="s">
        <v>991</v>
      </c>
      <c r="C266" s="20" t="s">
        <v>1099</v>
      </c>
      <c r="D266" s="20" t="s">
        <v>210</v>
      </c>
      <c r="E266" s="20" t="s">
        <v>1100</v>
      </c>
      <c r="F266" s="20" t="s">
        <v>1101</v>
      </c>
      <c r="G266" s="20" t="s">
        <v>1102</v>
      </c>
      <c r="H266" s="20" t="s">
        <v>1103</v>
      </c>
      <c r="I266" s="28" t="s">
        <v>114</v>
      </c>
      <c r="J266" s="30" t="s">
        <v>115</v>
      </c>
    </row>
    <row r="267" s="3" customFormat="1" ht="40" customHeight="1" spans="1:10">
      <c r="A267" s="17">
        <v>265</v>
      </c>
      <c r="B267" s="20" t="s">
        <v>991</v>
      </c>
      <c r="C267" s="20" t="s">
        <v>1104</v>
      </c>
      <c r="D267" s="20" t="s">
        <v>210</v>
      </c>
      <c r="E267" s="20" t="s">
        <v>1105</v>
      </c>
      <c r="F267" s="20" t="s">
        <v>1007</v>
      </c>
      <c r="G267" s="20" t="s">
        <v>1102</v>
      </c>
      <c r="H267" s="20" t="s">
        <v>1106</v>
      </c>
      <c r="I267" s="28" t="s">
        <v>114</v>
      </c>
      <c r="J267" s="30" t="s">
        <v>115</v>
      </c>
    </row>
    <row r="268" s="3" customFormat="1" ht="40" customHeight="1" spans="1:10">
      <c r="A268" s="17">
        <v>266</v>
      </c>
      <c r="B268" s="33" t="s">
        <v>1107</v>
      </c>
      <c r="C268" s="33" t="s">
        <v>1108</v>
      </c>
      <c r="D268" s="33" t="s">
        <v>210</v>
      </c>
      <c r="E268" s="33" t="s">
        <v>1109</v>
      </c>
      <c r="F268" s="33" t="s">
        <v>1110</v>
      </c>
      <c r="G268" s="33" t="s">
        <v>1111</v>
      </c>
      <c r="H268" s="33" t="s">
        <v>1112</v>
      </c>
      <c r="I268" s="36" t="s">
        <v>114</v>
      </c>
      <c r="J268" s="30" t="s">
        <v>115</v>
      </c>
    </row>
    <row r="269" s="3" customFormat="1" ht="40" customHeight="1" spans="1:10">
      <c r="A269" s="17">
        <v>267</v>
      </c>
      <c r="B269" s="33" t="s">
        <v>1107</v>
      </c>
      <c r="C269" s="33" t="s">
        <v>1113</v>
      </c>
      <c r="D269" s="33" t="s">
        <v>13</v>
      </c>
      <c r="E269" s="33" t="s">
        <v>1114</v>
      </c>
      <c r="F269" s="33" t="s">
        <v>1115</v>
      </c>
      <c r="G269" s="33" t="s">
        <v>1116</v>
      </c>
      <c r="H269" s="33" t="s">
        <v>1117</v>
      </c>
      <c r="I269" s="36" t="s">
        <v>18</v>
      </c>
      <c r="J269" s="30"/>
    </row>
    <row r="270" s="3" customFormat="1" ht="40" customHeight="1" spans="1:10">
      <c r="A270" s="17">
        <v>268</v>
      </c>
      <c r="B270" s="33" t="s">
        <v>1107</v>
      </c>
      <c r="C270" s="33" t="s">
        <v>1118</v>
      </c>
      <c r="D270" s="33" t="s">
        <v>210</v>
      </c>
      <c r="E270" s="33" t="s">
        <v>1119</v>
      </c>
      <c r="F270" s="33" t="s">
        <v>1120</v>
      </c>
      <c r="G270" s="33" t="s">
        <v>1121</v>
      </c>
      <c r="H270" s="33" t="s">
        <v>1122</v>
      </c>
      <c r="I270" s="36" t="s">
        <v>114</v>
      </c>
      <c r="J270" s="30" t="s">
        <v>115</v>
      </c>
    </row>
    <row r="271" s="3" customFormat="1" ht="40" customHeight="1" spans="1:10">
      <c r="A271" s="17">
        <v>269</v>
      </c>
      <c r="B271" s="33" t="s">
        <v>1107</v>
      </c>
      <c r="C271" s="33" t="s">
        <v>1123</v>
      </c>
      <c r="D271" s="33" t="s">
        <v>13</v>
      </c>
      <c r="E271" s="33" t="s">
        <v>1124</v>
      </c>
      <c r="F271" s="40" t="s">
        <v>1125</v>
      </c>
      <c r="G271" s="33" t="s">
        <v>1116</v>
      </c>
      <c r="H271" s="33" t="s">
        <v>1126</v>
      </c>
      <c r="I271" s="36" t="s">
        <v>18</v>
      </c>
      <c r="J271" s="30"/>
    </row>
    <row r="272" s="3" customFormat="1" ht="40" customHeight="1" spans="1:10">
      <c r="A272" s="17">
        <v>270</v>
      </c>
      <c r="B272" s="33" t="s">
        <v>1107</v>
      </c>
      <c r="C272" s="33" t="s">
        <v>1127</v>
      </c>
      <c r="D272" s="33" t="s">
        <v>13</v>
      </c>
      <c r="E272" s="33" t="s">
        <v>1128</v>
      </c>
      <c r="F272" s="33" t="s">
        <v>1125</v>
      </c>
      <c r="G272" s="33" t="s">
        <v>1129</v>
      </c>
      <c r="H272" s="33" t="s">
        <v>1130</v>
      </c>
      <c r="I272" s="36" t="s">
        <v>18</v>
      </c>
      <c r="J272" s="30"/>
    </row>
    <row r="273" s="3" customFormat="1" ht="40" customHeight="1" spans="1:10">
      <c r="A273" s="17">
        <v>271</v>
      </c>
      <c r="B273" s="33" t="s">
        <v>1107</v>
      </c>
      <c r="C273" s="33" t="s">
        <v>1131</v>
      </c>
      <c r="D273" s="33" t="s">
        <v>13</v>
      </c>
      <c r="E273" s="33" t="s">
        <v>1132</v>
      </c>
      <c r="F273" s="33" t="s">
        <v>1133</v>
      </c>
      <c r="G273" s="33" t="s">
        <v>1134</v>
      </c>
      <c r="H273" s="33" t="s">
        <v>1135</v>
      </c>
      <c r="I273" s="36" t="s">
        <v>18</v>
      </c>
      <c r="J273" s="30"/>
    </row>
    <row r="274" s="3" customFormat="1" ht="40" customHeight="1" spans="1:10">
      <c r="A274" s="17">
        <v>272</v>
      </c>
      <c r="B274" s="33" t="s">
        <v>1107</v>
      </c>
      <c r="C274" s="33" t="s">
        <v>1136</v>
      </c>
      <c r="D274" s="33" t="s">
        <v>210</v>
      </c>
      <c r="E274" s="33" t="s">
        <v>1137</v>
      </c>
      <c r="F274" s="33" t="s">
        <v>1133</v>
      </c>
      <c r="G274" s="33" t="s">
        <v>1138</v>
      </c>
      <c r="H274" s="33" t="s">
        <v>1139</v>
      </c>
      <c r="I274" s="36" t="s">
        <v>114</v>
      </c>
      <c r="J274" s="30" t="s">
        <v>115</v>
      </c>
    </row>
    <row r="275" s="3" customFormat="1" ht="40" customHeight="1" spans="1:10">
      <c r="A275" s="17">
        <v>273</v>
      </c>
      <c r="B275" s="33" t="s">
        <v>1107</v>
      </c>
      <c r="C275" s="33" t="s">
        <v>1140</v>
      </c>
      <c r="D275" s="33" t="s">
        <v>13</v>
      </c>
      <c r="E275" s="33" t="s">
        <v>1141</v>
      </c>
      <c r="F275" s="33" t="s">
        <v>1125</v>
      </c>
      <c r="G275" s="33" t="s">
        <v>1138</v>
      </c>
      <c r="H275" s="33" t="s">
        <v>1142</v>
      </c>
      <c r="I275" s="36" t="s">
        <v>18</v>
      </c>
      <c r="J275" s="30"/>
    </row>
    <row r="276" s="3" customFormat="1" ht="40" customHeight="1" spans="1:10">
      <c r="A276" s="17">
        <v>274</v>
      </c>
      <c r="B276" s="33" t="s">
        <v>1107</v>
      </c>
      <c r="C276" s="33" t="s">
        <v>1143</v>
      </c>
      <c r="D276" s="33" t="s">
        <v>13</v>
      </c>
      <c r="E276" s="33" t="s">
        <v>1144</v>
      </c>
      <c r="F276" s="33" t="s">
        <v>1133</v>
      </c>
      <c r="G276" s="33" t="s">
        <v>1138</v>
      </c>
      <c r="H276" s="33" t="s">
        <v>1145</v>
      </c>
      <c r="I276" s="36" t="s">
        <v>18</v>
      </c>
      <c r="J276" s="30"/>
    </row>
    <row r="277" s="3" customFormat="1" ht="40" customHeight="1" spans="1:10">
      <c r="A277" s="17">
        <v>275</v>
      </c>
      <c r="B277" s="33" t="s">
        <v>1107</v>
      </c>
      <c r="C277" s="33" t="s">
        <v>1146</v>
      </c>
      <c r="D277" s="33" t="s">
        <v>13</v>
      </c>
      <c r="E277" s="33" t="s">
        <v>1147</v>
      </c>
      <c r="F277" s="33" t="s">
        <v>1133</v>
      </c>
      <c r="G277" s="33" t="s">
        <v>1138</v>
      </c>
      <c r="H277" s="33" t="s">
        <v>1148</v>
      </c>
      <c r="I277" s="36" t="s">
        <v>18</v>
      </c>
      <c r="J277" s="30"/>
    </row>
    <row r="278" s="3" customFormat="1" ht="40" customHeight="1" spans="1:10">
      <c r="A278" s="17">
        <v>276</v>
      </c>
      <c r="B278" s="33" t="s">
        <v>1107</v>
      </c>
      <c r="C278" s="33" t="s">
        <v>1149</v>
      </c>
      <c r="D278" s="33" t="s">
        <v>13</v>
      </c>
      <c r="E278" s="33">
        <v>17692283532</v>
      </c>
      <c r="F278" s="33" t="s">
        <v>1150</v>
      </c>
      <c r="G278" s="33" t="s">
        <v>1151</v>
      </c>
      <c r="H278" s="33" t="s">
        <v>1152</v>
      </c>
      <c r="I278" s="36" t="s">
        <v>18</v>
      </c>
      <c r="J278" s="30"/>
    </row>
    <row r="279" s="3" customFormat="1" ht="40" customHeight="1" spans="1:10">
      <c r="A279" s="17">
        <v>277</v>
      </c>
      <c r="B279" s="33" t="s">
        <v>1107</v>
      </c>
      <c r="C279" s="33" t="s">
        <v>1153</v>
      </c>
      <c r="D279" s="33" t="s">
        <v>13</v>
      </c>
      <c r="E279" s="33">
        <v>13230208120</v>
      </c>
      <c r="F279" s="33" t="s">
        <v>1154</v>
      </c>
      <c r="G279" s="33" t="s">
        <v>1155</v>
      </c>
      <c r="H279" s="33" t="s">
        <v>1156</v>
      </c>
      <c r="I279" s="36" t="s">
        <v>18</v>
      </c>
      <c r="J279" s="30"/>
    </row>
    <row r="280" s="3" customFormat="1" ht="40" customHeight="1" spans="1:10">
      <c r="A280" s="17">
        <v>278</v>
      </c>
      <c r="B280" s="33" t="s">
        <v>1107</v>
      </c>
      <c r="C280" s="33" t="s">
        <v>1157</v>
      </c>
      <c r="D280" s="33" t="s">
        <v>13</v>
      </c>
      <c r="E280" s="33">
        <v>13931283473</v>
      </c>
      <c r="F280" s="33" t="s">
        <v>1154</v>
      </c>
      <c r="G280" s="33" t="s">
        <v>1158</v>
      </c>
      <c r="H280" s="33" t="s">
        <v>1159</v>
      </c>
      <c r="I280" s="36" t="s">
        <v>18</v>
      </c>
      <c r="J280" s="30"/>
    </row>
    <row r="281" s="3" customFormat="1" ht="40" customHeight="1" spans="1:10">
      <c r="A281" s="17">
        <v>279</v>
      </c>
      <c r="B281" s="33" t="s">
        <v>1107</v>
      </c>
      <c r="C281" s="33" t="s">
        <v>1160</v>
      </c>
      <c r="D281" s="33" t="s">
        <v>13</v>
      </c>
      <c r="E281" s="33" t="s">
        <v>1161</v>
      </c>
      <c r="F281" s="33" t="s">
        <v>1150</v>
      </c>
      <c r="G281" s="33" t="s">
        <v>1162</v>
      </c>
      <c r="H281" s="33" t="s">
        <v>1163</v>
      </c>
      <c r="I281" s="36" t="s">
        <v>18</v>
      </c>
      <c r="J281" s="30"/>
    </row>
    <row r="282" s="3" customFormat="1" ht="40" customHeight="1" spans="1:10">
      <c r="A282" s="17">
        <v>280</v>
      </c>
      <c r="B282" s="33" t="s">
        <v>1107</v>
      </c>
      <c r="C282" s="33" t="s">
        <v>1164</v>
      </c>
      <c r="D282" s="33" t="s">
        <v>13</v>
      </c>
      <c r="E282" s="33" t="s">
        <v>1165</v>
      </c>
      <c r="F282" s="33" t="s">
        <v>1133</v>
      </c>
      <c r="G282" s="33" t="s">
        <v>1138</v>
      </c>
      <c r="H282" s="33" t="s">
        <v>1166</v>
      </c>
      <c r="I282" s="36" t="s">
        <v>114</v>
      </c>
      <c r="J282" s="30" t="s">
        <v>115</v>
      </c>
    </row>
    <row r="283" s="3" customFormat="1" ht="40" customHeight="1" spans="1:10">
      <c r="A283" s="17">
        <v>281</v>
      </c>
      <c r="B283" s="33" t="s">
        <v>1107</v>
      </c>
      <c r="C283" s="33" t="s">
        <v>1167</v>
      </c>
      <c r="D283" s="33" t="s">
        <v>13</v>
      </c>
      <c r="E283" s="33" t="s">
        <v>1168</v>
      </c>
      <c r="F283" s="33" t="s">
        <v>1150</v>
      </c>
      <c r="G283" s="33" t="s">
        <v>1169</v>
      </c>
      <c r="H283" s="33" t="s">
        <v>1170</v>
      </c>
      <c r="I283" s="36" t="s">
        <v>18</v>
      </c>
      <c r="J283" s="30"/>
    </row>
    <row r="284" s="3" customFormat="1" ht="40" customHeight="1" spans="1:10">
      <c r="A284" s="17">
        <v>282</v>
      </c>
      <c r="B284" s="33" t="s">
        <v>1107</v>
      </c>
      <c r="C284" s="33" t="s">
        <v>1171</v>
      </c>
      <c r="D284" s="33" t="s">
        <v>13</v>
      </c>
      <c r="E284" s="33" t="s">
        <v>1172</v>
      </c>
      <c r="F284" s="33" t="s">
        <v>1173</v>
      </c>
      <c r="G284" s="33" t="s">
        <v>1174</v>
      </c>
      <c r="H284" s="33" t="s">
        <v>1175</v>
      </c>
      <c r="I284" s="36" t="s">
        <v>18</v>
      </c>
      <c r="J284" s="30"/>
    </row>
    <row r="285" s="3" customFormat="1" ht="40" customHeight="1" spans="1:10">
      <c r="A285" s="17">
        <v>283</v>
      </c>
      <c r="B285" s="33" t="s">
        <v>1107</v>
      </c>
      <c r="C285" s="33" t="s">
        <v>1176</v>
      </c>
      <c r="D285" s="33" t="s">
        <v>13</v>
      </c>
      <c r="E285" s="33" t="s">
        <v>1177</v>
      </c>
      <c r="F285" s="33" t="s">
        <v>1178</v>
      </c>
      <c r="G285" s="33" t="s">
        <v>1179</v>
      </c>
      <c r="H285" s="33" t="s">
        <v>1180</v>
      </c>
      <c r="I285" s="36" t="s">
        <v>18</v>
      </c>
      <c r="J285" s="30"/>
    </row>
    <row r="286" s="3" customFormat="1" ht="40" customHeight="1" spans="1:10">
      <c r="A286" s="17">
        <v>284</v>
      </c>
      <c r="B286" s="32" t="s">
        <v>1181</v>
      </c>
      <c r="C286" s="32" t="s">
        <v>1182</v>
      </c>
      <c r="D286" s="32" t="s">
        <v>210</v>
      </c>
      <c r="E286" s="32" t="s">
        <v>1183</v>
      </c>
      <c r="F286" s="32" t="s">
        <v>1184</v>
      </c>
      <c r="G286" s="32" t="s">
        <v>778</v>
      </c>
      <c r="H286" s="32" t="s">
        <v>1185</v>
      </c>
      <c r="I286" s="34" t="s">
        <v>18</v>
      </c>
      <c r="J286" s="30" t="s">
        <v>1186</v>
      </c>
    </row>
    <row r="287" s="3" customFormat="1" ht="40" customHeight="1" spans="1:10">
      <c r="A287" s="17">
        <v>285</v>
      </c>
      <c r="B287" s="32" t="s">
        <v>1181</v>
      </c>
      <c r="C287" s="32" t="s">
        <v>1187</v>
      </c>
      <c r="D287" s="32" t="s">
        <v>13</v>
      </c>
      <c r="E287" s="32" t="s">
        <v>1188</v>
      </c>
      <c r="F287" s="32" t="s">
        <v>1184</v>
      </c>
      <c r="G287" s="32" t="s">
        <v>1189</v>
      </c>
      <c r="H287" s="32" t="s">
        <v>1190</v>
      </c>
      <c r="I287" s="34" t="s">
        <v>18</v>
      </c>
      <c r="J287" s="30"/>
    </row>
    <row r="288" s="3" customFormat="1" ht="40" customHeight="1" spans="1:10">
      <c r="A288" s="17">
        <v>286</v>
      </c>
      <c r="B288" s="32" t="s">
        <v>1181</v>
      </c>
      <c r="C288" s="32" t="s">
        <v>1191</v>
      </c>
      <c r="D288" s="32" t="s">
        <v>210</v>
      </c>
      <c r="E288" s="32" t="s">
        <v>1192</v>
      </c>
      <c r="F288" s="32" t="s">
        <v>1184</v>
      </c>
      <c r="G288" s="32" t="s">
        <v>1193</v>
      </c>
      <c r="H288" s="32" t="s">
        <v>1194</v>
      </c>
      <c r="I288" s="34" t="s">
        <v>18</v>
      </c>
      <c r="J288" s="30" t="s">
        <v>1186</v>
      </c>
    </row>
    <row r="289" s="3" customFormat="1" ht="40" customHeight="1" spans="1:10">
      <c r="A289" s="17">
        <v>287</v>
      </c>
      <c r="B289" s="32" t="s">
        <v>1181</v>
      </c>
      <c r="C289" s="32" t="s">
        <v>1195</v>
      </c>
      <c r="D289" s="32" t="s">
        <v>210</v>
      </c>
      <c r="E289" s="32" t="s">
        <v>1196</v>
      </c>
      <c r="F289" s="32" t="s">
        <v>1184</v>
      </c>
      <c r="G289" s="32" t="s">
        <v>1197</v>
      </c>
      <c r="H289" s="32" t="s">
        <v>1198</v>
      </c>
      <c r="I289" s="34" t="s">
        <v>18</v>
      </c>
      <c r="J289" s="30" t="s">
        <v>1186</v>
      </c>
    </row>
    <row r="290" s="3" customFormat="1" ht="40" customHeight="1" spans="1:10">
      <c r="A290" s="17">
        <v>288</v>
      </c>
      <c r="B290" s="32" t="s">
        <v>1181</v>
      </c>
      <c r="C290" s="32" t="s">
        <v>1199</v>
      </c>
      <c r="D290" s="32" t="s">
        <v>13</v>
      </c>
      <c r="E290" s="32" t="s">
        <v>1200</v>
      </c>
      <c r="F290" s="32" t="s">
        <v>1201</v>
      </c>
      <c r="G290" s="32" t="s">
        <v>1197</v>
      </c>
      <c r="H290" s="32" t="s">
        <v>1202</v>
      </c>
      <c r="I290" s="34" t="s">
        <v>18</v>
      </c>
      <c r="J290" s="30"/>
    </row>
    <row r="291" s="3" customFormat="1" ht="40" customHeight="1" spans="1:10">
      <c r="A291" s="17">
        <v>289</v>
      </c>
      <c r="B291" s="32" t="s">
        <v>1181</v>
      </c>
      <c r="C291" s="32" t="s">
        <v>1203</v>
      </c>
      <c r="D291" s="32" t="s">
        <v>13</v>
      </c>
      <c r="E291" s="32" t="s">
        <v>1204</v>
      </c>
      <c r="F291" s="32" t="s">
        <v>1184</v>
      </c>
      <c r="G291" s="32" t="s">
        <v>778</v>
      </c>
      <c r="H291" s="32" t="s">
        <v>1205</v>
      </c>
      <c r="I291" s="34" t="s">
        <v>18</v>
      </c>
      <c r="J291" s="30"/>
    </row>
    <row r="292" s="3" customFormat="1" ht="40" customHeight="1" spans="1:10">
      <c r="A292" s="17">
        <v>290</v>
      </c>
      <c r="B292" s="32" t="s">
        <v>1181</v>
      </c>
      <c r="C292" s="32" t="s">
        <v>1206</v>
      </c>
      <c r="D292" s="32" t="s">
        <v>210</v>
      </c>
      <c r="E292" s="32" t="s">
        <v>1207</v>
      </c>
      <c r="F292" s="32" t="s">
        <v>1184</v>
      </c>
      <c r="G292" s="32" t="s">
        <v>1197</v>
      </c>
      <c r="H292" s="32" t="s">
        <v>1208</v>
      </c>
      <c r="I292" s="34" t="s">
        <v>18</v>
      </c>
      <c r="J292" s="30" t="s">
        <v>1186</v>
      </c>
    </row>
    <row r="293" s="3" customFormat="1" ht="40" customHeight="1" spans="1:10">
      <c r="A293" s="17">
        <v>291</v>
      </c>
      <c r="B293" s="32" t="s">
        <v>1181</v>
      </c>
      <c r="C293" s="32" t="s">
        <v>1209</v>
      </c>
      <c r="D293" s="32" t="s">
        <v>13</v>
      </c>
      <c r="E293" s="32" t="s">
        <v>1210</v>
      </c>
      <c r="F293" s="32" t="s">
        <v>1211</v>
      </c>
      <c r="G293" s="32" t="s">
        <v>778</v>
      </c>
      <c r="H293" s="32" t="s">
        <v>1212</v>
      </c>
      <c r="I293" s="34" t="s">
        <v>18</v>
      </c>
      <c r="J293" s="30"/>
    </row>
    <row r="294" s="3" customFormat="1" ht="40" customHeight="1" spans="1:10">
      <c r="A294" s="17">
        <v>292</v>
      </c>
      <c r="B294" s="32" t="s">
        <v>1181</v>
      </c>
      <c r="C294" s="32" t="s">
        <v>1213</v>
      </c>
      <c r="D294" s="32" t="s">
        <v>13</v>
      </c>
      <c r="E294" s="32" t="s">
        <v>1214</v>
      </c>
      <c r="F294" s="32" t="s">
        <v>266</v>
      </c>
      <c r="G294" s="32" t="s">
        <v>1215</v>
      </c>
      <c r="H294" s="32" t="s">
        <v>1216</v>
      </c>
      <c r="I294" s="34" t="s">
        <v>18</v>
      </c>
      <c r="J294" s="30"/>
    </row>
    <row r="295" s="3" customFormat="1" ht="40" customHeight="1" spans="1:10">
      <c r="A295" s="17">
        <v>293</v>
      </c>
      <c r="B295" s="32" t="s">
        <v>1181</v>
      </c>
      <c r="C295" s="32" t="s">
        <v>1217</v>
      </c>
      <c r="D295" s="32" t="s">
        <v>210</v>
      </c>
      <c r="E295" s="32" t="s">
        <v>1218</v>
      </c>
      <c r="F295" s="32" t="s">
        <v>1219</v>
      </c>
      <c r="G295" s="32" t="s">
        <v>1220</v>
      </c>
      <c r="H295" s="32" t="s">
        <v>1221</v>
      </c>
      <c r="I295" s="34" t="s">
        <v>18</v>
      </c>
      <c r="J295" s="30" t="s">
        <v>1186</v>
      </c>
    </row>
    <row r="296" s="3" customFormat="1" ht="40" customHeight="1" spans="1:10">
      <c r="A296" s="17">
        <v>294</v>
      </c>
      <c r="B296" s="32" t="s">
        <v>1181</v>
      </c>
      <c r="C296" s="32" t="s">
        <v>1222</v>
      </c>
      <c r="D296" s="32" t="s">
        <v>13</v>
      </c>
      <c r="E296" s="32" t="s">
        <v>1223</v>
      </c>
      <c r="F296" s="32" t="s">
        <v>1184</v>
      </c>
      <c r="G296" s="32" t="s">
        <v>778</v>
      </c>
      <c r="H296" s="32" t="s">
        <v>1224</v>
      </c>
      <c r="I296" s="34" t="s">
        <v>18</v>
      </c>
      <c r="J296" s="30"/>
    </row>
    <row r="297" s="3" customFormat="1" ht="40" customHeight="1" spans="1:10">
      <c r="A297" s="17">
        <v>295</v>
      </c>
      <c r="B297" s="32" t="s">
        <v>1181</v>
      </c>
      <c r="C297" s="32" t="s">
        <v>1225</v>
      </c>
      <c r="D297" s="32" t="s">
        <v>210</v>
      </c>
      <c r="E297" s="32" t="s">
        <v>1226</v>
      </c>
      <c r="F297" s="32" t="s">
        <v>1227</v>
      </c>
      <c r="G297" s="32" t="s">
        <v>1228</v>
      </c>
      <c r="H297" s="32" t="s">
        <v>1229</v>
      </c>
      <c r="I297" s="34" t="s">
        <v>18</v>
      </c>
      <c r="J297" s="30" t="s">
        <v>1186</v>
      </c>
    </row>
    <row r="298" s="3" customFormat="1" ht="40" customHeight="1" spans="1:10">
      <c r="A298" s="17">
        <v>296</v>
      </c>
      <c r="B298" s="32" t="s">
        <v>1181</v>
      </c>
      <c r="C298" s="32" t="s">
        <v>1230</v>
      </c>
      <c r="D298" s="32" t="s">
        <v>210</v>
      </c>
      <c r="E298" s="32" t="s">
        <v>1231</v>
      </c>
      <c r="F298" s="32" t="s">
        <v>1227</v>
      </c>
      <c r="G298" s="32" t="s">
        <v>1228</v>
      </c>
      <c r="H298" s="32" t="s">
        <v>1232</v>
      </c>
      <c r="I298" s="34" t="s">
        <v>18</v>
      </c>
      <c r="J298" s="30" t="s">
        <v>1186</v>
      </c>
    </row>
    <row r="299" s="3" customFormat="1" ht="40" customHeight="1" spans="1:10">
      <c r="A299" s="17">
        <v>297</v>
      </c>
      <c r="B299" s="32" t="s">
        <v>1181</v>
      </c>
      <c r="C299" s="32" t="s">
        <v>1233</v>
      </c>
      <c r="D299" s="32" t="s">
        <v>210</v>
      </c>
      <c r="E299" s="32" t="s">
        <v>1234</v>
      </c>
      <c r="F299" s="32" t="s">
        <v>1235</v>
      </c>
      <c r="G299" s="32" t="s">
        <v>1228</v>
      </c>
      <c r="H299" s="32" t="s">
        <v>1236</v>
      </c>
      <c r="I299" s="34" t="s">
        <v>18</v>
      </c>
      <c r="J299" s="30" t="s">
        <v>1186</v>
      </c>
    </row>
    <row r="300" s="3" customFormat="1" ht="40" customHeight="1" spans="1:10">
      <c r="A300" s="17">
        <v>298</v>
      </c>
      <c r="B300" s="32" t="s">
        <v>1181</v>
      </c>
      <c r="C300" s="32" t="s">
        <v>1237</v>
      </c>
      <c r="D300" s="32" t="s">
        <v>106</v>
      </c>
      <c r="E300" s="32" t="s">
        <v>1238</v>
      </c>
      <c r="F300" s="32" t="s">
        <v>408</v>
      </c>
      <c r="G300" s="32" t="s">
        <v>408</v>
      </c>
      <c r="H300" s="32" t="s">
        <v>1239</v>
      </c>
      <c r="I300" s="34" t="s">
        <v>114</v>
      </c>
      <c r="J300" s="30" t="s">
        <v>1186</v>
      </c>
    </row>
    <row r="301" s="3" customFormat="1" ht="40" customHeight="1" spans="1:10">
      <c r="A301" s="17">
        <v>299</v>
      </c>
      <c r="B301" s="32" t="s">
        <v>1181</v>
      </c>
      <c r="C301" s="32" t="s">
        <v>1240</v>
      </c>
      <c r="D301" s="32" t="s">
        <v>210</v>
      </c>
      <c r="E301" s="32" t="s">
        <v>1241</v>
      </c>
      <c r="F301" s="32" t="s">
        <v>1242</v>
      </c>
      <c r="G301" s="32" t="s">
        <v>995</v>
      </c>
      <c r="H301" s="32" t="s">
        <v>1243</v>
      </c>
      <c r="I301" s="41" t="s">
        <v>18</v>
      </c>
      <c r="J301" s="30" t="s">
        <v>1186</v>
      </c>
    </row>
    <row r="302" s="3" customFormat="1" ht="40" customHeight="1" spans="1:10">
      <c r="A302" s="17">
        <v>300</v>
      </c>
      <c r="B302" s="32" t="s">
        <v>1181</v>
      </c>
      <c r="C302" s="32" t="s">
        <v>1244</v>
      </c>
      <c r="D302" s="32" t="s">
        <v>210</v>
      </c>
      <c r="E302" s="32" t="s">
        <v>1245</v>
      </c>
      <c r="F302" s="32" t="s">
        <v>1246</v>
      </c>
      <c r="G302" s="32" t="s">
        <v>1247</v>
      </c>
      <c r="H302" s="32" t="s">
        <v>1244</v>
      </c>
      <c r="I302" s="34" t="s">
        <v>18</v>
      </c>
      <c r="J302" s="30"/>
    </row>
    <row r="303" s="3" customFormat="1" ht="40" customHeight="1" spans="1:10">
      <c r="A303" s="17">
        <v>301</v>
      </c>
      <c r="B303" s="32" t="s">
        <v>1181</v>
      </c>
      <c r="C303" s="32" t="s">
        <v>1248</v>
      </c>
      <c r="D303" s="32" t="s">
        <v>210</v>
      </c>
      <c r="E303" s="32" t="s">
        <v>1249</v>
      </c>
      <c r="F303" s="32" t="s">
        <v>1250</v>
      </c>
      <c r="G303" s="32" t="s">
        <v>1251</v>
      </c>
      <c r="H303" s="32" t="s">
        <v>1252</v>
      </c>
      <c r="I303" s="34" t="s">
        <v>18</v>
      </c>
      <c r="J303" s="30" t="s">
        <v>1186</v>
      </c>
    </row>
    <row r="304" s="3" customFormat="1" ht="40" customHeight="1" spans="1:10">
      <c r="A304" s="17">
        <v>302</v>
      </c>
      <c r="B304" s="32" t="s">
        <v>1181</v>
      </c>
      <c r="C304" s="32" t="s">
        <v>1253</v>
      </c>
      <c r="D304" s="32" t="s">
        <v>210</v>
      </c>
      <c r="E304" s="32" t="s">
        <v>1254</v>
      </c>
      <c r="F304" s="32" t="s">
        <v>1255</v>
      </c>
      <c r="G304" s="32" t="s">
        <v>1197</v>
      </c>
      <c r="H304" s="32" t="s">
        <v>1256</v>
      </c>
      <c r="I304" s="34" t="s">
        <v>18</v>
      </c>
      <c r="J304" s="30" t="s">
        <v>1186</v>
      </c>
    </row>
    <row r="305" s="3" customFormat="1" ht="40" customHeight="1" spans="1:10">
      <c r="A305" s="17">
        <v>303</v>
      </c>
      <c r="B305" s="32" t="s">
        <v>1181</v>
      </c>
      <c r="C305" s="32" t="s">
        <v>1257</v>
      </c>
      <c r="D305" s="32" t="s">
        <v>13</v>
      </c>
      <c r="E305" s="32" t="s">
        <v>1258</v>
      </c>
      <c r="F305" s="32" t="s">
        <v>1259</v>
      </c>
      <c r="G305" s="32" t="s">
        <v>1189</v>
      </c>
      <c r="H305" s="32" t="s">
        <v>1257</v>
      </c>
      <c r="I305" s="34"/>
      <c r="J305" s="30"/>
    </row>
    <row r="306" s="3" customFormat="1" ht="40" customHeight="1" spans="1:10">
      <c r="A306" s="17">
        <v>304</v>
      </c>
      <c r="B306" s="32" t="s">
        <v>1181</v>
      </c>
      <c r="C306" s="32" t="s">
        <v>1260</v>
      </c>
      <c r="D306" s="32" t="s">
        <v>210</v>
      </c>
      <c r="E306" s="32" t="s">
        <v>1261</v>
      </c>
      <c r="F306" s="32" t="s">
        <v>1262</v>
      </c>
      <c r="G306" s="32" t="s">
        <v>1189</v>
      </c>
      <c r="H306" s="32" t="s">
        <v>1263</v>
      </c>
      <c r="I306" s="34" t="s">
        <v>18</v>
      </c>
      <c r="J306" s="30" t="s">
        <v>1186</v>
      </c>
    </row>
    <row r="307" s="3" customFormat="1" ht="40" customHeight="1" spans="1:10">
      <c r="A307" s="17">
        <v>305</v>
      </c>
      <c r="B307" s="32" t="s">
        <v>1181</v>
      </c>
      <c r="C307" s="32" t="s">
        <v>1264</v>
      </c>
      <c r="D307" s="32" t="s">
        <v>13</v>
      </c>
      <c r="E307" s="32" t="s">
        <v>1265</v>
      </c>
      <c r="F307" s="32" t="s">
        <v>1266</v>
      </c>
      <c r="G307" s="32" t="s">
        <v>262</v>
      </c>
      <c r="H307" s="32" t="s">
        <v>1267</v>
      </c>
      <c r="I307" s="34" t="s">
        <v>18</v>
      </c>
      <c r="J307" s="30"/>
    </row>
    <row r="308" s="3" customFormat="1" ht="40" customHeight="1" spans="1:10">
      <c r="A308" s="17">
        <v>306</v>
      </c>
      <c r="B308" s="32" t="s">
        <v>1181</v>
      </c>
      <c r="C308" s="31" t="s">
        <v>1268</v>
      </c>
      <c r="D308" s="31" t="s">
        <v>13</v>
      </c>
      <c r="E308" s="31" t="s">
        <v>1269</v>
      </c>
      <c r="F308" s="31" t="s">
        <v>1270</v>
      </c>
      <c r="G308" s="31" t="s">
        <v>1271</v>
      </c>
      <c r="H308" s="31" t="s">
        <v>1272</v>
      </c>
      <c r="I308" s="35" t="s">
        <v>18</v>
      </c>
      <c r="J308" s="30"/>
    </row>
    <row r="309" s="3" customFormat="1" ht="40" customHeight="1" spans="1:10">
      <c r="A309" s="17">
        <v>307</v>
      </c>
      <c r="B309" s="32" t="s">
        <v>1181</v>
      </c>
      <c r="C309" s="32" t="s">
        <v>1273</v>
      </c>
      <c r="D309" s="32" t="s">
        <v>210</v>
      </c>
      <c r="E309" s="32" t="s">
        <v>1274</v>
      </c>
      <c r="F309" s="32" t="s">
        <v>1275</v>
      </c>
      <c r="G309" s="32" t="s">
        <v>1220</v>
      </c>
      <c r="H309" s="32" t="s">
        <v>1276</v>
      </c>
      <c r="I309" s="34" t="s">
        <v>18</v>
      </c>
      <c r="J309" s="30" t="s">
        <v>1186</v>
      </c>
    </row>
    <row r="310" s="3" customFormat="1" ht="40" customHeight="1" spans="1:23">
      <c r="A310" s="17">
        <v>308</v>
      </c>
      <c r="B310" s="32" t="s">
        <v>1181</v>
      </c>
      <c r="C310" s="32" t="s">
        <v>1277</v>
      </c>
      <c r="D310" s="32" t="s">
        <v>13</v>
      </c>
      <c r="E310" s="32" t="s">
        <v>1278</v>
      </c>
      <c r="F310" s="32" t="s">
        <v>1259</v>
      </c>
      <c r="G310" s="32" t="s">
        <v>1279</v>
      </c>
      <c r="H310" s="32" t="s">
        <v>1280</v>
      </c>
      <c r="I310" s="34" t="s">
        <v>18</v>
      </c>
      <c r="J310" s="30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</row>
    <row r="311" s="3" customFormat="1" ht="40" customHeight="1" spans="1:23">
      <c r="A311" s="17">
        <v>309</v>
      </c>
      <c r="B311" s="32" t="s">
        <v>1181</v>
      </c>
      <c r="C311" s="32" t="s">
        <v>1281</v>
      </c>
      <c r="D311" s="32" t="s">
        <v>210</v>
      </c>
      <c r="E311" s="32" t="s">
        <v>1282</v>
      </c>
      <c r="F311" s="32" t="s">
        <v>1283</v>
      </c>
      <c r="G311" s="32" t="s">
        <v>1284</v>
      </c>
      <c r="H311" s="32" t="s">
        <v>1285</v>
      </c>
      <c r="I311" s="34" t="s">
        <v>114</v>
      </c>
      <c r="J311" s="30" t="s">
        <v>331</v>
      </c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</row>
    <row r="312" s="11" customFormat="1" ht="40" customHeight="1" spans="1:10">
      <c r="A312" s="17">
        <v>310</v>
      </c>
      <c r="B312" s="20" t="s">
        <v>1286</v>
      </c>
      <c r="C312" s="33" t="s">
        <v>1287</v>
      </c>
      <c r="D312" s="20" t="s">
        <v>210</v>
      </c>
      <c r="E312" s="33" t="s">
        <v>1288</v>
      </c>
      <c r="F312" s="33" t="s">
        <v>1289</v>
      </c>
      <c r="G312" s="33" t="s">
        <v>1290</v>
      </c>
      <c r="H312" s="33" t="s">
        <v>1291</v>
      </c>
      <c r="I312" s="28" t="s">
        <v>18</v>
      </c>
      <c r="J312" s="30" t="s">
        <v>1292</v>
      </c>
    </row>
    <row r="313" s="11" customFormat="1" ht="40" customHeight="1" spans="1:10">
      <c r="A313" s="17">
        <v>311</v>
      </c>
      <c r="B313" s="20" t="s">
        <v>1286</v>
      </c>
      <c r="C313" s="20" t="s">
        <v>1293</v>
      </c>
      <c r="D313" s="20" t="s">
        <v>210</v>
      </c>
      <c r="E313" s="20" t="s">
        <v>1294</v>
      </c>
      <c r="F313" s="33" t="s">
        <v>677</v>
      </c>
      <c r="G313" s="20" t="s">
        <v>1295</v>
      </c>
      <c r="H313" s="20" t="s">
        <v>1296</v>
      </c>
      <c r="I313" s="28" t="s">
        <v>18</v>
      </c>
      <c r="J313" s="30" t="s">
        <v>1297</v>
      </c>
    </row>
    <row r="314" s="11" customFormat="1" ht="40" customHeight="1" spans="1:10">
      <c r="A314" s="17">
        <v>312</v>
      </c>
      <c r="B314" s="20" t="s">
        <v>1286</v>
      </c>
      <c r="C314" s="20" t="s">
        <v>1298</v>
      </c>
      <c r="D314" s="20" t="s">
        <v>210</v>
      </c>
      <c r="E314" s="20" t="s">
        <v>1299</v>
      </c>
      <c r="F314" s="20" t="s">
        <v>1300</v>
      </c>
      <c r="G314" s="20" t="s">
        <v>1301</v>
      </c>
      <c r="H314" s="20" t="s">
        <v>1302</v>
      </c>
      <c r="I314" s="28" t="s">
        <v>18</v>
      </c>
      <c r="J314" s="30" t="s">
        <v>1303</v>
      </c>
    </row>
    <row r="315" s="11" customFormat="1" ht="40" customHeight="1" spans="1:10">
      <c r="A315" s="17">
        <v>313</v>
      </c>
      <c r="B315" s="20" t="s">
        <v>1286</v>
      </c>
      <c r="C315" s="20" t="s">
        <v>1304</v>
      </c>
      <c r="D315" s="20" t="s">
        <v>210</v>
      </c>
      <c r="E315" s="20" t="s">
        <v>1305</v>
      </c>
      <c r="F315" s="20" t="s">
        <v>1306</v>
      </c>
      <c r="G315" s="20" t="s">
        <v>1307</v>
      </c>
      <c r="H315" s="20" t="s">
        <v>1308</v>
      </c>
      <c r="I315" s="28" t="s">
        <v>114</v>
      </c>
      <c r="J315" s="30" t="s">
        <v>115</v>
      </c>
    </row>
    <row r="316" s="11" customFormat="1" ht="40" customHeight="1" spans="1:10">
      <c r="A316" s="17">
        <v>314</v>
      </c>
      <c r="B316" s="20" t="s">
        <v>1286</v>
      </c>
      <c r="C316" s="20" t="s">
        <v>1309</v>
      </c>
      <c r="D316" s="20" t="s">
        <v>210</v>
      </c>
      <c r="E316" s="46" t="s">
        <v>1310</v>
      </c>
      <c r="F316" s="33" t="s">
        <v>1311</v>
      </c>
      <c r="G316" s="33" t="s">
        <v>1312</v>
      </c>
      <c r="H316" s="33" t="s">
        <v>1313</v>
      </c>
      <c r="I316" s="28" t="s">
        <v>18</v>
      </c>
      <c r="J316" s="30" t="s">
        <v>1314</v>
      </c>
    </row>
    <row r="317" s="11" customFormat="1" ht="40" customHeight="1" spans="1:10">
      <c r="A317" s="17">
        <v>315</v>
      </c>
      <c r="B317" s="20" t="s">
        <v>1286</v>
      </c>
      <c r="C317" s="33" t="s">
        <v>1315</v>
      </c>
      <c r="D317" s="20" t="s">
        <v>13</v>
      </c>
      <c r="E317" s="33" t="s">
        <v>1316</v>
      </c>
      <c r="F317" s="33" t="s">
        <v>1317</v>
      </c>
      <c r="G317" s="33" t="s">
        <v>1318</v>
      </c>
      <c r="H317" s="33" t="s">
        <v>1319</v>
      </c>
      <c r="I317" s="28" t="s">
        <v>18</v>
      </c>
      <c r="J317" s="30"/>
    </row>
    <row r="318" s="11" customFormat="1" ht="40" customHeight="1" spans="1:10">
      <c r="A318" s="17">
        <v>316</v>
      </c>
      <c r="B318" s="20" t="s">
        <v>1286</v>
      </c>
      <c r="C318" s="33" t="s">
        <v>1320</v>
      </c>
      <c r="D318" s="20" t="s">
        <v>13</v>
      </c>
      <c r="E318" s="33" t="s">
        <v>1321</v>
      </c>
      <c r="F318" s="33" t="s">
        <v>1322</v>
      </c>
      <c r="G318" s="33" t="s">
        <v>1323</v>
      </c>
      <c r="H318" s="33" t="s">
        <v>1324</v>
      </c>
      <c r="I318" s="36" t="s">
        <v>18</v>
      </c>
      <c r="J318" s="30"/>
    </row>
    <row r="319" s="11" customFormat="1" ht="40" customHeight="1" spans="1:10">
      <c r="A319" s="17">
        <v>317</v>
      </c>
      <c r="B319" s="20" t="s">
        <v>1286</v>
      </c>
      <c r="C319" s="33" t="s">
        <v>1325</v>
      </c>
      <c r="D319" s="33" t="s">
        <v>210</v>
      </c>
      <c r="E319" s="33" t="s">
        <v>1326</v>
      </c>
      <c r="F319" s="33" t="s">
        <v>1327</v>
      </c>
      <c r="G319" s="33" t="s">
        <v>1307</v>
      </c>
      <c r="H319" s="33" t="s">
        <v>1328</v>
      </c>
      <c r="I319" s="28" t="s">
        <v>18</v>
      </c>
      <c r="J319" s="30" t="s">
        <v>1329</v>
      </c>
    </row>
    <row r="320" s="11" customFormat="1" ht="40" customHeight="1" spans="1:10">
      <c r="A320" s="17">
        <v>318</v>
      </c>
      <c r="B320" s="20" t="s">
        <v>1286</v>
      </c>
      <c r="C320" s="20" t="s">
        <v>1330</v>
      </c>
      <c r="D320" s="20" t="s">
        <v>210</v>
      </c>
      <c r="E320" s="20" t="s">
        <v>1331</v>
      </c>
      <c r="F320" s="33" t="s">
        <v>951</v>
      </c>
      <c r="G320" s="20" t="s">
        <v>678</v>
      </c>
      <c r="H320" s="20" t="s">
        <v>1332</v>
      </c>
      <c r="I320" s="28" t="s">
        <v>18</v>
      </c>
      <c r="J320" s="30" t="s">
        <v>1333</v>
      </c>
    </row>
    <row r="321" s="11" customFormat="1" ht="40" customHeight="1" spans="1:10">
      <c r="A321" s="17">
        <v>319</v>
      </c>
      <c r="B321" s="20" t="s">
        <v>1286</v>
      </c>
      <c r="C321" s="33" t="s">
        <v>1334</v>
      </c>
      <c r="D321" s="20" t="s">
        <v>210</v>
      </c>
      <c r="E321" s="20" t="s">
        <v>1335</v>
      </c>
      <c r="F321" s="33" t="s">
        <v>1336</v>
      </c>
      <c r="G321" s="33" t="s">
        <v>1337</v>
      </c>
      <c r="H321" s="20" t="s">
        <v>1338</v>
      </c>
      <c r="I321" s="28" t="s">
        <v>18</v>
      </c>
      <c r="J321" s="30" t="s">
        <v>1339</v>
      </c>
    </row>
    <row r="322" s="11" customFormat="1" ht="40" customHeight="1" spans="1:10">
      <c r="A322" s="17">
        <v>320</v>
      </c>
      <c r="B322" s="20" t="s">
        <v>1286</v>
      </c>
      <c r="C322" s="20" t="s">
        <v>1340</v>
      </c>
      <c r="D322" s="20" t="s">
        <v>210</v>
      </c>
      <c r="E322" s="20" t="s">
        <v>1341</v>
      </c>
      <c r="F322" s="33" t="s">
        <v>1342</v>
      </c>
      <c r="G322" s="33" t="s">
        <v>1343</v>
      </c>
      <c r="H322" s="20" t="s">
        <v>1344</v>
      </c>
      <c r="I322" s="28" t="s">
        <v>18</v>
      </c>
      <c r="J322" s="30" t="s">
        <v>1345</v>
      </c>
    </row>
    <row r="323" s="11" customFormat="1" ht="40" customHeight="1" spans="1:10">
      <c r="A323" s="17">
        <v>321</v>
      </c>
      <c r="B323" s="20" t="s">
        <v>1286</v>
      </c>
      <c r="C323" s="33" t="s">
        <v>1346</v>
      </c>
      <c r="D323" s="20" t="s">
        <v>210</v>
      </c>
      <c r="E323" s="33" t="s">
        <v>1347</v>
      </c>
      <c r="F323" s="33" t="s">
        <v>951</v>
      </c>
      <c r="G323" s="20" t="s">
        <v>678</v>
      </c>
      <c r="H323" s="33" t="s">
        <v>1348</v>
      </c>
      <c r="I323" s="28" t="s">
        <v>18</v>
      </c>
      <c r="J323" s="30" t="s">
        <v>1333</v>
      </c>
    </row>
    <row r="324" s="3" customFormat="1" ht="40" customHeight="1" spans="1:10">
      <c r="A324" s="17">
        <v>322</v>
      </c>
      <c r="B324" s="20" t="s">
        <v>1349</v>
      </c>
      <c r="C324" s="20" t="s">
        <v>1350</v>
      </c>
      <c r="D324" s="20" t="s">
        <v>13</v>
      </c>
      <c r="E324" s="20" t="s">
        <v>1351</v>
      </c>
      <c r="F324" s="20" t="s">
        <v>143</v>
      </c>
      <c r="G324" s="20" t="s">
        <v>787</v>
      </c>
      <c r="H324" s="20" t="s">
        <v>1352</v>
      </c>
      <c r="I324" s="28" t="s">
        <v>18</v>
      </c>
      <c r="J324" s="30"/>
    </row>
    <row r="325" s="3" customFormat="1" ht="40" customHeight="1" spans="1:10">
      <c r="A325" s="17">
        <v>323</v>
      </c>
      <c r="B325" s="20" t="s">
        <v>1349</v>
      </c>
      <c r="C325" s="20" t="s">
        <v>1353</v>
      </c>
      <c r="D325" s="20" t="s">
        <v>13</v>
      </c>
      <c r="E325" s="20" t="s">
        <v>1354</v>
      </c>
      <c r="F325" s="20" t="s">
        <v>65</v>
      </c>
      <c r="G325" s="20" t="s">
        <v>1355</v>
      </c>
      <c r="H325" s="20" t="s">
        <v>1356</v>
      </c>
      <c r="I325" s="28" t="s">
        <v>18</v>
      </c>
      <c r="J325" s="30"/>
    </row>
    <row r="326" s="3" customFormat="1" ht="40" customHeight="1" spans="1:10">
      <c r="A326" s="17">
        <v>324</v>
      </c>
      <c r="B326" s="20" t="s">
        <v>1349</v>
      </c>
      <c r="C326" s="20" t="s">
        <v>1357</v>
      </c>
      <c r="D326" s="20" t="s">
        <v>13</v>
      </c>
      <c r="E326" s="20" t="s">
        <v>1358</v>
      </c>
      <c r="F326" s="20" t="s">
        <v>98</v>
      </c>
      <c r="G326" s="20" t="s">
        <v>1359</v>
      </c>
      <c r="H326" s="20" t="s">
        <v>1360</v>
      </c>
      <c r="I326" s="28" t="s">
        <v>18</v>
      </c>
      <c r="J326" s="30"/>
    </row>
    <row r="327" s="3" customFormat="1" ht="40" customHeight="1" spans="1:10">
      <c r="A327" s="17">
        <v>325</v>
      </c>
      <c r="B327" s="20" t="s">
        <v>1349</v>
      </c>
      <c r="C327" s="20" t="s">
        <v>1361</v>
      </c>
      <c r="D327" s="20" t="s">
        <v>210</v>
      </c>
      <c r="E327" s="20" t="s">
        <v>1362</v>
      </c>
      <c r="F327" s="20" t="s">
        <v>1363</v>
      </c>
      <c r="G327" s="20" t="s">
        <v>1364</v>
      </c>
      <c r="H327" s="20" t="s">
        <v>1365</v>
      </c>
      <c r="I327" s="28" t="s">
        <v>18</v>
      </c>
      <c r="J327" s="30" t="s">
        <v>1366</v>
      </c>
    </row>
    <row r="328" s="3" customFormat="1" ht="40" customHeight="1" spans="1:10">
      <c r="A328" s="17">
        <v>326</v>
      </c>
      <c r="B328" s="20" t="s">
        <v>1349</v>
      </c>
      <c r="C328" s="20" t="s">
        <v>1367</v>
      </c>
      <c r="D328" s="20" t="s">
        <v>13</v>
      </c>
      <c r="E328" s="20" t="s">
        <v>1368</v>
      </c>
      <c r="F328" s="20" t="s">
        <v>1369</v>
      </c>
      <c r="G328" s="20" t="s">
        <v>1370</v>
      </c>
      <c r="H328" s="20" t="s">
        <v>1371</v>
      </c>
      <c r="I328" s="28" t="s">
        <v>18</v>
      </c>
      <c r="J328" s="30"/>
    </row>
    <row r="329" s="3" customFormat="1" ht="40" customHeight="1" spans="1:10">
      <c r="A329" s="17">
        <v>327</v>
      </c>
      <c r="B329" s="20" t="s">
        <v>1349</v>
      </c>
      <c r="C329" s="20" t="s">
        <v>1372</v>
      </c>
      <c r="D329" s="20" t="s">
        <v>13</v>
      </c>
      <c r="E329" s="20" t="s">
        <v>1373</v>
      </c>
      <c r="F329" s="20" t="s">
        <v>1374</v>
      </c>
      <c r="G329" s="20" t="s">
        <v>1375</v>
      </c>
      <c r="H329" s="20" t="s">
        <v>1376</v>
      </c>
      <c r="I329" s="28" t="s">
        <v>18</v>
      </c>
      <c r="J329" s="30"/>
    </row>
    <row r="330" s="3" customFormat="1" ht="40" customHeight="1" spans="1:10">
      <c r="A330" s="17">
        <v>328</v>
      </c>
      <c r="B330" s="20" t="s">
        <v>1349</v>
      </c>
      <c r="C330" s="20" t="s">
        <v>1377</v>
      </c>
      <c r="D330" s="20" t="s">
        <v>13</v>
      </c>
      <c r="E330" s="20" t="s">
        <v>1378</v>
      </c>
      <c r="F330" s="20" t="s">
        <v>1369</v>
      </c>
      <c r="G330" s="20" t="s">
        <v>1370</v>
      </c>
      <c r="H330" s="20" t="s">
        <v>1379</v>
      </c>
      <c r="I330" s="28" t="s">
        <v>18</v>
      </c>
      <c r="J330" s="30"/>
    </row>
    <row r="331" s="3" customFormat="1" ht="40" customHeight="1" spans="1:10">
      <c r="A331" s="17">
        <v>329</v>
      </c>
      <c r="B331" s="20" t="s">
        <v>1349</v>
      </c>
      <c r="C331" s="20" t="s">
        <v>1380</v>
      </c>
      <c r="D331" s="20" t="s">
        <v>13</v>
      </c>
      <c r="E331" s="20" t="s">
        <v>1381</v>
      </c>
      <c r="F331" s="20" t="s">
        <v>1382</v>
      </c>
      <c r="G331" s="20" t="s">
        <v>787</v>
      </c>
      <c r="H331" s="20" t="s">
        <v>1383</v>
      </c>
      <c r="I331" s="28" t="s">
        <v>18</v>
      </c>
      <c r="J331" s="30"/>
    </row>
    <row r="332" s="3" customFormat="1" ht="40" customHeight="1" spans="1:10">
      <c r="A332" s="17">
        <v>330</v>
      </c>
      <c r="B332" s="20" t="s">
        <v>1349</v>
      </c>
      <c r="C332" s="20" t="s">
        <v>1384</v>
      </c>
      <c r="D332" s="20" t="s">
        <v>13</v>
      </c>
      <c r="E332" s="20" t="s">
        <v>1385</v>
      </c>
      <c r="F332" s="20" t="s">
        <v>1386</v>
      </c>
      <c r="G332" s="20" t="s">
        <v>791</v>
      </c>
      <c r="H332" s="20" t="s">
        <v>1387</v>
      </c>
      <c r="I332" s="28" t="s">
        <v>18</v>
      </c>
      <c r="J332" s="30"/>
    </row>
    <row r="333" s="3" customFormat="1" ht="40" customHeight="1" spans="1:10">
      <c r="A333" s="17">
        <v>331</v>
      </c>
      <c r="B333" s="20" t="s">
        <v>1349</v>
      </c>
      <c r="C333" s="20" t="s">
        <v>1388</v>
      </c>
      <c r="D333" s="20" t="s">
        <v>13</v>
      </c>
      <c r="E333" s="20" t="s">
        <v>1389</v>
      </c>
      <c r="F333" s="20" t="s">
        <v>1390</v>
      </c>
      <c r="G333" s="20" t="s">
        <v>791</v>
      </c>
      <c r="H333" s="20" t="s">
        <v>1391</v>
      </c>
      <c r="I333" s="28" t="s">
        <v>18</v>
      </c>
      <c r="J333" s="30"/>
    </row>
    <row r="334" s="3" customFormat="1" ht="40" customHeight="1" spans="1:10">
      <c r="A334" s="17">
        <v>332</v>
      </c>
      <c r="B334" s="20" t="s">
        <v>1349</v>
      </c>
      <c r="C334" s="31" t="s">
        <v>1392</v>
      </c>
      <c r="D334" s="31" t="s">
        <v>13</v>
      </c>
      <c r="E334" s="31" t="s">
        <v>1393</v>
      </c>
      <c r="F334" s="31" t="s">
        <v>1386</v>
      </c>
      <c r="G334" s="31" t="s">
        <v>791</v>
      </c>
      <c r="H334" s="31" t="s">
        <v>1394</v>
      </c>
      <c r="I334" s="35" t="s">
        <v>18</v>
      </c>
      <c r="J334" s="30"/>
    </row>
    <row r="335" s="3" customFormat="1" ht="40" customHeight="1" spans="1:10">
      <c r="A335" s="17">
        <v>333</v>
      </c>
      <c r="B335" s="20" t="s">
        <v>1349</v>
      </c>
      <c r="C335" s="31" t="s">
        <v>1395</v>
      </c>
      <c r="D335" s="31" t="s">
        <v>13</v>
      </c>
      <c r="E335" s="31" t="s">
        <v>1396</v>
      </c>
      <c r="F335" s="31" t="s">
        <v>1397</v>
      </c>
      <c r="G335" s="31" t="s">
        <v>1359</v>
      </c>
      <c r="H335" s="31" t="s">
        <v>1398</v>
      </c>
      <c r="I335" s="35" t="s">
        <v>18</v>
      </c>
      <c r="J335" s="30"/>
    </row>
    <row r="336" s="3" customFormat="1" ht="40" customHeight="1" spans="1:10">
      <c r="A336" s="17">
        <v>334</v>
      </c>
      <c r="B336" s="20" t="s">
        <v>1399</v>
      </c>
      <c r="C336" s="20" t="s">
        <v>1400</v>
      </c>
      <c r="D336" s="20" t="s">
        <v>210</v>
      </c>
      <c r="E336" s="20" t="s">
        <v>1401</v>
      </c>
      <c r="F336" s="20" t="s">
        <v>722</v>
      </c>
      <c r="G336" s="20" t="s">
        <v>1402</v>
      </c>
      <c r="H336" s="20" t="s">
        <v>1403</v>
      </c>
      <c r="I336" s="28" t="s">
        <v>114</v>
      </c>
      <c r="J336" s="30" t="s">
        <v>1404</v>
      </c>
    </row>
    <row r="337" s="3" customFormat="1" ht="40" customHeight="1" spans="1:10">
      <c r="A337" s="17">
        <v>335</v>
      </c>
      <c r="B337" s="20" t="s">
        <v>1399</v>
      </c>
      <c r="C337" s="33" t="s">
        <v>1405</v>
      </c>
      <c r="D337" s="20" t="s">
        <v>210</v>
      </c>
      <c r="E337" s="33" t="s">
        <v>1406</v>
      </c>
      <c r="F337" s="33" t="s">
        <v>1407</v>
      </c>
      <c r="G337" s="33" t="s">
        <v>1407</v>
      </c>
      <c r="H337" s="33" t="s">
        <v>1408</v>
      </c>
      <c r="I337" s="28" t="s">
        <v>114</v>
      </c>
      <c r="J337" s="30" t="s">
        <v>331</v>
      </c>
    </row>
    <row r="338" s="3" customFormat="1" ht="40" customHeight="1" spans="1:10">
      <c r="A338" s="17">
        <v>336</v>
      </c>
      <c r="B338" s="20" t="s">
        <v>1399</v>
      </c>
      <c r="C338" s="33" t="s">
        <v>1409</v>
      </c>
      <c r="D338" s="20" t="s">
        <v>210</v>
      </c>
      <c r="E338" s="33" t="s">
        <v>1410</v>
      </c>
      <c r="F338" s="33" t="s">
        <v>1407</v>
      </c>
      <c r="G338" s="33" t="s">
        <v>1407</v>
      </c>
      <c r="H338" s="33" t="s">
        <v>1411</v>
      </c>
      <c r="I338" s="28" t="s">
        <v>114</v>
      </c>
      <c r="J338" s="30" t="s">
        <v>331</v>
      </c>
    </row>
    <row r="339" s="3" customFormat="1" ht="40" customHeight="1" spans="1:10">
      <c r="A339" s="17">
        <v>337</v>
      </c>
      <c r="B339" s="20" t="s">
        <v>1399</v>
      </c>
      <c r="C339" s="33" t="s">
        <v>1412</v>
      </c>
      <c r="D339" s="20" t="s">
        <v>210</v>
      </c>
      <c r="E339" s="33" t="s">
        <v>1413</v>
      </c>
      <c r="F339" s="33" t="s">
        <v>1414</v>
      </c>
      <c r="G339" s="33" t="s">
        <v>1414</v>
      </c>
      <c r="H339" s="33" t="s">
        <v>1415</v>
      </c>
      <c r="I339" s="28" t="s">
        <v>114</v>
      </c>
      <c r="J339" s="30" t="s">
        <v>1414</v>
      </c>
    </row>
    <row r="340" s="3" customFormat="1" ht="40" customHeight="1" spans="1:10">
      <c r="A340" s="17">
        <v>338</v>
      </c>
      <c r="B340" s="20" t="s">
        <v>1399</v>
      </c>
      <c r="C340" s="33" t="s">
        <v>1416</v>
      </c>
      <c r="D340" s="20" t="s">
        <v>210</v>
      </c>
      <c r="E340" s="33" t="s">
        <v>1417</v>
      </c>
      <c r="F340" s="33" t="s">
        <v>1418</v>
      </c>
      <c r="G340" s="33" t="s">
        <v>1418</v>
      </c>
      <c r="H340" s="33" t="s">
        <v>1419</v>
      </c>
      <c r="I340" s="28" t="s">
        <v>114</v>
      </c>
      <c r="J340" s="30" t="s">
        <v>1418</v>
      </c>
    </row>
    <row r="341" s="3" customFormat="1" ht="40" customHeight="1" spans="1:10">
      <c r="A341" s="17">
        <v>339</v>
      </c>
      <c r="B341" s="20" t="s">
        <v>1399</v>
      </c>
      <c r="C341" s="33" t="s">
        <v>1420</v>
      </c>
      <c r="D341" s="20" t="s">
        <v>146</v>
      </c>
      <c r="E341" s="33" t="s">
        <v>1410</v>
      </c>
      <c r="F341" s="33" t="s">
        <v>1407</v>
      </c>
      <c r="G341" s="33" t="s">
        <v>1407</v>
      </c>
      <c r="H341" s="33" t="s">
        <v>1411</v>
      </c>
      <c r="I341" s="28" t="s">
        <v>18</v>
      </c>
      <c r="J341" s="30"/>
    </row>
    <row r="342" s="3" customFormat="1" ht="40" customHeight="1" spans="1:10">
      <c r="A342" s="17">
        <v>340</v>
      </c>
      <c r="B342" s="20" t="s">
        <v>1421</v>
      </c>
      <c r="C342" s="20" t="s">
        <v>1422</v>
      </c>
      <c r="D342" s="20" t="s">
        <v>210</v>
      </c>
      <c r="E342" s="20" t="s">
        <v>1423</v>
      </c>
      <c r="F342" s="20" t="s">
        <v>1424</v>
      </c>
      <c r="G342" s="20" t="s">
        <v>262</v>
      </c>
      <c r="H342" s="20" t="s">
        <v>1425</v>
      </c>
      <c r="I342" s="28" t="s">
        <v>18</v>
      </c>
      <c r="J342" s="30" t="s">
        <v>1418</v>
      </c>
    </row>
    <row r="343" s="3" customFormat="1" ht="40" customHeight="1" spans="1:10">
      <c r="A343" s="17">
        <v>341</v>
      </c>
      <c r="B343" s="20" t="s">
        <v>1421</v>
      </c>
      <c r="C343" s="20" t="s">
        <v>1426</v>
      </c>
      <c r="D343" s="20" t="s">
        <v>210</v>
      </c>
      <c r="E343" s="20" t="s">
        <v>1427</v>
      </c>
      <c r="F343" s="20" t="s">
        <v>1428</v>
      </c>
      <c r="G343" s="20" t="s">
        <v>1429</v>
      </c>
      <c r="H343" s="20" t="s">
        <v>1430</v>
      </c>
      <c r="I343" s="28" t="s">
        <v>18</v>
      </c>
      <c r="J343" s="30" t="s">
        <v>1431</v>
      </c>
    </row>
    <row r="344" s="3" customFormat="1" ht="40" customHeight="1" spans="1:10">
      <c r="A344" s="17">
        <v>342</v>
      </c>
      <c r="B344" s="20" t="s">
        <v>1421</v>
      </c>
      <c r="C344" s="20" t="s">
        <v>1432</v>
      </c>
      <c r="D344" s="20" t="s">
        <v>210</v>
      </c>
      <c r="E344" s="20" t="s">
        <v>1433</v>
      </c>
      <c r="F344" s="20" t="s">
        <v>1434</v>
      </c>
      <c r="G344" s="20" t="s">
        <v>1435</v>
      </c>
      <c r="H344" s="20" t="s">
        <v>1436</v>
      </c>
      <c r="I344" s="28" t="s">
        <v>18</v>
      </c>
      <c r="J344" s="30" t="s">
        <v>331</v>
      </c>
    </row>
    <row r="345" s="3" customFormat="1" ht="40" customHeight="1" spans="1:10">
      <c r="A345" s="17">
        <v>343</v>
      </c>
      <c r="B345" s="20" t="s">
        <v>1421</v>
      </c>
      <c r="C345" s="33" t="s">
        <v>1437</v>
      </c>
      <c r="D345" s="33" t="s">
        <v>210</v>
      </c>
      <c r="E345" s="33" t="s">
        <v>1438</v>
      </c>
      <c r="F345" s="33" t="s">
        <v>1439</v>
      </c>
      <c r="G345" s="33" t="s">
        <v>1440</v>
      </c>
      <c r="H345" s="33" t="s">
        <v>1441</v>
      </c>
      <c r="I345" s="36" t="s">
        <v>18</v>
      </c>
      <c r="J345" s="30" t="s">
        <v>1442</v>
      </c>
    </row>
    <row r="346" s="3" customFormat="1" ht="40" customHeight="1" spans="1:10">
      <c r="A346" s="17">
        <v>344</v>
      </c>
      <c r="B346" s="20" t="s">
        <v>1421</v>
      </c>
      <c r="C346" s="33" t="s">
        <v>1443</v>
      </c>
      <c r="D346" s="33" t="s">
        <v>210</v>
      </c>
      <c r="E346" s="33" t="s">
        <v>1444</v>
      </c>
      <c r="F346" s="33" t="s">
        <v>1445</v>
      </c>
      <c r="G346" s="33" t="s">
        <v>696</v>
      </c>
      <c r="H346" s="33" t="s">
        <v>1446</v>
      </c>
      <c r="I346" s="36" t="s">
        <v>114</v>
      </c>
      <c r="J346" s="30" t="s">
        <v>115</v>
      </c>
    </row>
    <row r="347" s="3" customFormat="1" ht="40" customHeight="1" spans="1:10">
      <c r="A347" s="17">
        <v>345</v>
      </c>
      <c r="B347" s="20" t="s">
        <v>1421</v>
      </c>
      <c r="C347" s="33" t="s">
        <v>1447</v>
      </c>
      <c r="D347" s="33" t="s">
        <v>13</v>
      </c>
      <c r="E347" s="33" t="s">
        <v>1448</v>
      </c>
      <c r="F347" s="33" t="s">
        <v>1449</v>
      </c>
      <c r="G347" s="33" t="s">
        <v>1450</v>
      </c>
      <c r="H347" s="33" t="s">
        <v>1451</v>
      </c>
      <c r="I347" s="36" t="s">
        <v>18</v>
      </c>
      <c r="J347" s="30"/>
    </row>
    <row r="348" s="3" customFormat="1" ht="40" customHeight="1" spans="1:10">
      <c r="A348" s="17">
        <v>346</v>
      </c>
      <c r="B348" s="20" t="s">
        <v>1421</v>
      </c>
      <c r="C348" s="33" t="s">
        <v>1452</v>
      </c>
      <c r="D348" s="33" t="s">
        <v>13</v>
      </c>
      <c r="E348" s="33" t="s">
        <v>1453</v>
      </c>
      <c r="F348" s="33" t="s">
        <v>1454</v>
      </c>
      <c r="G348" s="33"/>
      <c r="H348" s="33" t="s">
        <v>1455</v>
      </c>
      <c r="I348" s="36" t="s">
        <v>18</v>
      </c>
      <c r="J348" s="30"/>
    </row>
    <row r="349" s="3" customFormat="1" ht="40" customHeight="1" spans="1:10">
      <c r="A349" s="17">
        <v>347</v>
      </c>
      <c r="B349" s="20" t="s">
        <v>1421</v>
      </c>
      <c r="C349" s="20" t="s">
        <v>1456</v>
      </c>
      <c r="D349" s="20" t="s">
        <v>210</v>
      </c>
      <c r="E349" s="20" t="s">
        <v>1457</v>
      </c>
      <c r="F349" s="20" t="s">
        <v>1428</v>
      </c>
      <c r="G349" s="20" t="s">
        <v>1458</v>
      </c>
      <c r="H349" s="20" t="s">
        <v>1459</v>
      </c>
      <c r="I349" s="28" t="s">
        <v>18</v>
      </c>
      <c r="J349" s="30" t="s">
        <v>1418</v>
      </c>
    </row>
    <row r="350" s="3" customFormat="1" ht="40" customHeight="1" spans="1:10">
      <c r="A350" s="17">
        <v>348</v>
      </c>
      <c r="B350" s="20" t="s">
        <v>1421</v>
      </c>
      <c r="C350" s="20" t="s">
        <v>1460</v>
      </c>
      <c r="D350" s="20" t="s">
        <v>210</v>
      </c>
      <c r="E350" s="20" t="s">
        <v>1461</v>
      </c>
      <c r="F350" s="20" t="s">
        <v>1462</v>
      </c>
      <c r="G350" s="20" t="s">
        <v>16</v>
      </c>
      <c r="H350" s="20" t="s">
        <v>1463</v>
      </c>
      <c r="I350" s="28" t="s">
        <v>18</v>
      </c>
      <c r="J350" s="30" t="s">
        <v>1464</v>
      </c>
    </row>
    <row r="351" s="3" customFormat="1" ht="40" customHeight="1" spans="1:10">
      <c r="A351" s="17">
        <v>349</v>
      </c>
      <c r="B351" s="20" t="s">
        <v>1421</v>
      </c>
      <c r="C351" s="20" t="s">
        <v>1465</v>
      </c>
      <c r="D351" s="20" t="s">
        <v>210</v>
      </c>
      <c r="E351" s="20">
        <v>15612275120</v>
      </c>
      <c r="F351" s="20" t="s">
        <v>1466</v>
      </c>
      <c r="G351" s="20" t="s">
        <v>66</v>
      </c>
      <c r="H351" s="20" t="s">
        <v>1467</v>
      </c>
      <c r="I351" s="28" t="s">
        <v>18</v>
      </c>
      <c r="J351" s="30"/>
    </row>
    <row r="352" s="3" customFormat="1" ht="40" customHeight="1" spans="1:10">
      <c r="A352" s="17">
        <v>350</v>
      </c>
      <c r="B352" s="20" t="s">
        <v>1421</v>
      </c>
      <c r="C352" s="20" t="s">
        <v>1468</v>
      </c>
      <c r="D352" s="20" t="s">
        <v>210</v>
      </c>
      <c r="E352" s="20" t="s">
        <v>1469</v>
      </c>
      <c r="F352" s="20" t="s">
        <v>1470</v>
      </c>
      <c r="G352" s="20" t="s">
        <v>432</v>
      </c>
      <c r="H352" s="20" t="s">
        <v>1471</v>
      </c>
      <c r="I352" s="28" t="s">
        <v>18</v>
      </c>
      <c r="J352" s="30" t="s">
        <v>1472</v>
      </c>
    </row>
    <row r="353" s="3" customFormat="1" ht="40" customHeight="1" spans="1:10">
      <c r="A353" s="17">
        <v>351</v>
      </c>
      <c r="B353" s="20" t="s">
        <v>1421</v>
      </c>
      <c r="C353" s="20" t="s">
        <v>1473</v>
      </c>
      <c r="D353" s="20" t="s">
        <v>210</v>
      </c>
      <c r="E353" s="20" t="s">
        <v>1474</v>
      </c>
      <c r="F353" s="20" t="s">
        <v>1475</v>
      </c>
      <c r="G353" s="20"/>
      <c r="H353" s="20" t="s">
        <v>1476</v>
      </c>
      <c r="I353" s="28" t="s">
        <v>18</v>
      </c>
      <c r="J353" s="30" t="s">
        <v>1431</v>
      </c>
    </row>
    <row r="354" s="3" customFormat="1" ht="40" customHeight="1" spans="1:10">
      <c r="A354" s="17">
        <v>352</v>
      </c>
      <c r="B354" s="20" t="s">
        <v>1421</v>
      </c>
      <c r="C354" s="20" t="s">
        <v>1477</v>
      </c>
      <c r="D354" s="20" t="s">
        <v>146</v>
      </c>
      <c r="E354" s="20" t="s">
        <v>1478</v>
      </c>
      <c r="F354" s="20" t="s">
        <v>1479</v>
      </c>
      <c r="G354" s="20" t="s">
        <v>1480</v>
      </c>
      <c r="H354" s="20" t="s">
        <v>1481</v>
      </c>
      <c r="I354" s="28" t="s">
        <v>18</v>
      </c>
      <c r="J354" s="30"/>
    </row>
    <row r="355" s="3" customFormat="1" ht="40" customHeight="1" spans="1:10">
      <c r="A355" s="17">
        <v>353</v>
      </c>
      <c r="B355" s="20" t="s">
        <v>1421</v>
      </c>
      <c r="C355" s="20" t="s">
        <v>1482</v>
      </c>
      <c r="D355" s="20" t="s">
        <v>210</v>
      </c>
      <c r="E355" s="20" t="s">
        <v>1483</v>
      </c>
      <c r="F355" s="20" t="s">
        <v>1484</v>
      </c>
      <c r="G355" s="20" t="s">
        <v>1485</v>
      </c>
      <c r="H355" s="20" t="s">
        <v>1486</v>
      </c>
      <c r="I355" s="28" t="s">
        <v>114</v>
      </c>
      <c r="J355" s="30" t="s">
        <v>115</v>
      </c>
    </row>
    <row r="356" s="3" customFormat="1" ht="40" customHeight="1" spans="1:10">
      <c r="A356" s="17">
        <v>354</v>
      </c>
      <c r="B356" s="20" t="s">
        <v>1421</v>
      </c>
      <c r="C356" s="20" t="s">
        <v>1487</v>
      </c>
      <c r="D356" s="20" t="s">
        <v>13</v>
      </c>
      <c r="E356" s="20">
        <v>13331277798</v>
      </c>
      <c r="F356" s="20" t="s">
        <v>26</v>
      </c>
      <c r="G356" s="20" t="s">
        <v>1488</v>
      </c>
      <c r="H356" s="20" t="s">
        <v>1489</v>
      </c>
      <c r="I356" s="28" t="s">
        <v>18</v>
      </c>
      <c r="J356" s="30"/>
    </row>
    <row r="357" s="3" customFormat="1" ht="40" customHeight="1" spans="1:10">
      <c r="A357" s="17">
        <v>355</v>
      </c>
      <c r="B357" s="20" t="s">
        <v>1421</v>
      </c>
      <c r="C357" s="20" t="s">
        <v>1490</v>
      </c>
      <c r="D357" s="20" t="s">
        <v>210</v>
      </c>
      <c r="E357" s="20">
        <v>15031252842</v>
      </c>
      <c r="F357" s="20" t="s">
        <v>1397</v>
      </c>
      <c r="G357" s="20" t="s">
        <v>1491</v>
      </c>
      <c r="H357" s="20" t="s">
        <v>1492</v>
      </c>
      <c r="I357" s="28" t="s">
        <v>18</v>
      </c>
      <c r="J357" s="30" t="s">
        <v>115</v>
      </c>
    </row>
    <row r="358" s="3" customFormat="1" ht="40" customHeight="1" spans="1:10">
      <c r="A358" s="17">
        <v>356</v>
      </c>
      <c r="B358" s="20" t="s">
        <v>1421</v>
      </c>
      <c r="C358" s="20" t="s">
        <v>1493</v>
      </c>
      <c r="D358" s="20" t="s">
        <v>13</v>
      </c>
      <c r="E358" s="20" t="s">
        <v>1494</v>
      </c>
      <c r="F358" s="20" t="s">
        <v>1495</v>
      </c>
      <c r="G358" s="20" t="s">
        <v>262</v>
      </c>
      <c r="H358" s="20" t="s">
        <v>1496</v>
      </c>
      <c r="I358" s="28" t="s">
        <v>18</v>
      </c>
      <c r="J358" s="30"/>
    </row>
    <row r="359" s="3" customFormat="1" ht="40" customHeight="1" spans="1:10">
      <c r="A359" s="17">
        <v>357</v>
      </c>
      <c r="B359" s="20" t="s">
        <v>1421</v>
      </c>
      <c r="C359" s="20" t="s">
        <v>1497</v>
      </c>
      <c r="D359" s="20" t="s">
        <v>210</v>
      </c>
      <c r="E359" s="20" t="s">
        <v>1498</v>
      </c>
      <c r="F359" s="20" t="s">
        <v>1499</v>
      </c>
      <c r="G359" s="20" t="s">
        <v>442</v>
      </c>
      <c r="H359" s="20" t="s">
        <v>1500</v>
      </c>
      <c r="I359" s="28" t="s">
        <v>114</v>
      </c>
      <c r="J359" s="30" t="s">
        <v>1501</v>
      </c>
    </row>
    <row r="360" s="3" customFormat="1" ht="40" customHeight="1" spans="1:10">
      <c r="A360" s="17">
        <v>358</v>
      </c>
      <c r="B360" s="20" t="s">
        <v>1421</v>
      </c>
      <c r="C360" s="20" t="s">
        <v>1502</v>
      </c>
      <c r="D360" s="20" t="s">
        <v>210</v>
      </c>
      <c r="E360" s="20" t="s">
        <v>1503</v>
      </c>
      <c r="F360" s="20" t="s">
        <v>1504</v>
      </c>
      <c r="G360" s="20" t="s">
        <v>1505</v>
      </c>
      <c r="H360" s="20" t="s">
        <v>1506</v>
      </c>
      <c r="I360" s="28" t="s">
        <v>114</v>
      </c>
      <c r="J360" s="30" t="s">
        <v>1507</v>
      </c>
    </row>
    <row r="361" s="3" customFormat="1" ht="40" customHeight="1" spans="1:10">
      <c r="A361" s="17">
        <v>359</v>
      </c>
      <c r="B361" s="20" t="s">
        <v>1421</v>
      </c>
      <c r="C361" s="20" t="s">
        <v>1508</v>
      </c>
      <c r="D361" s="20" t="s">
        <v>210</v>
      </c>
      <c r="E361" s="20" t="s">
        <v>1509</v>
      </c>
      <c r="F361" s="20" t="s">
        <v>1510</v>
      </c>
      <c r="G361" s="20" t="s">
        <v>16</v>
      </c>
      <c r="H361" s="20" t="s">
        <v>1511</v>
      </c>
      <c r="I361" s="28" t="s">
        <v>18</v>
      </c>
      <c r="J361" s="30" t="s">
        <v>1512</v>
      </c>
    </row>
    <row r="362" s="3" customFormat="1" ht="40" customHeight="1" spans="1:10">
      <c r="A362" s="17">
        <v>360</v>
      </c>
      <c r="B362" s="20" t="s">
        <v>1421</v>
      </c>
      <c r="C362" s="20" t="s">
        <v>1513</v>
      </c>
      <c r="D362" s="20" t="s">
        <v>210</v>
      </c>
      <c r="E362" s="20" t="s">
        <v>1514</v>
      </c>
      <c r="F362" s="20" t="s">
        <v>1515</v>
      </c>
      <c r="G362" s="20" t="s">
        <v>1516</v>
      </c>
      <c r="H362" s="20" t="s">
        <v>1517</v>
      </c>
      <c r="I362" s="28" t="s">
        <v>18</v>
      </c>
      <c r="J362" s="30" t="s">
        <v>115</v>
      </c>
    </row>
    <row r="363" s="3" customFormat="1" ht="40" customHeight="1" spans="1:10">
      <c r="A363" s="17">
        <v>361</v>
      </c>
      <c r="B363" s="20" t="s">
        <v>1421</v>
      </c>
      <c r="C363" s="20" t="s">
        <v>1518</v>
      </c>
      <c r="D363" s="20" t="s">
        <v>13</v>
      </c>
      <c r="E363" s="20" t="s">
        <v>1519</v>
      </c>
      <c r="F363" s="20" t="s">
        <v>1520</v>
      </c>
      <c r="G363" s="20" t="s">
        <v>16</v>
      </c>
      <c r="H363" s="20" t="s">
        <v>1521</v>
      </c>
      <c r="I363" s="28" t="s">
        <v>18</v>
      </c>
      <c r="J363" s="30"/>
    </row>
    <row r="364" s="3" customFormat="1" ht="40" customHeight="1" spans="1:10">
      <c r="A364" s="17">
        <v>362</v>
      </c>
      <c r="B364" s="20" t="s">
        <v>1421</v>
      </c>
      <c r="C364" s="20" t="s">
        <v>1522</v>
      </c>
      <c r="D364" s="20" t="s">
        <v>13</v>
      </c>
      <c r="E364" s="20" t="s">
        <v>1523</v>
      </c>
      <c r="F364" s="20" t="s">
        <v>1397</v>
      </c>
      <c r="G364" s="20" t="s">
        <v>1435</v>
      </c>
      <c r="H364" s="20" t="s">
        <v>1524</v>
      </c>
      <c r="I364" s="28" t="s">
        <v>18</v>
      </c>
      <c r="J364" s="30"/>
    </row>
    <row r="365" s="3" customFormat="1" ht="40" customHeight="1" spans="1:10">
      <c r="A365" s="17">
        <v>363</v>
      </c>
      <c r="B365" s="20" t="s">
        <v>1421</v>
      </c>
      <c r="C365" s="20" t="s">
        <v>1525</v>
      </c>
      <c r="D365" s="20" t="s">
        <v>1526</v>
      </c>
      <c r="E365" s="20" t="s">
        <v>1527</v>
      </c>
      <c r="F365" s="20" t="s">
        <v>1528</v>
      </c>
      <c r="G365" s="20" t="s">
        <v>66</v>
      </c>
      <c r="H365" s="20" t="s">
        <v>1529</v>
      </c>
      <c r="I365" s="28" t="s">
        <v>18</v>
      </c>
      <c r="J365" s="30"/>
    </row>
    <row r="366" s="3" customFormat="1" ht="40" customHeight="1" spans="1:10">
      <c r="A366" s="17">
        <v>364</v>
      </c>
      <c r="B366" s="20" t="s">
        <v>1421</v>
      </c>
      <c r="C366" s="33" t="s">
        <v>1530</v>
      </c>
      <c r="D366" s="33" t="s">
        <v>210</v>
      </c>
      <c r="E366" s="33" t="s">
        <v>1531</v>
      </c>
      <c r="F366" s="33" t="s">
        <v>1532</v>
      </c>
      <c r="G366" s="33" t="s">
        <v>1533</v>
      </c>
      <c r="H366" s="33" t="s">
        <v>1534</v>
      </c>
      <c r="I366" s="36" t="s">
        <v>114</v>
      </c>
      <c r="J366" s="30" t="s">
        <v>115</v>
      </c>
    </row>
    <row r="367" s="3" customFormat="1" ht="40" customHeight="1" spans="1:10">
      <c r="A367" s="17">
        <v>365</v>
      </c>
      <c r="B367" s="20" t="s">
        <v>1421</v>
      </c>
      <c r="C367" s="20" t="s">
        <v>1535</v>
      </c>
      <c r="D367" s="20" t="s">
        <v>13</v>
      </c>
      <c r="E367" s="20" t="s">
        <v>1536</v>
      </c>
      <c r="F367" s="20" t="s">
        <v>656</v>
      </c>
      <c r="G367" s="20" t="s">
        <v>66</v>
      </c>
      <c r="H367" s="20" t="s">
        <v>1537</v>
      </c>
      <c r="I367" s="28" t="s">
        <v>18</v>
      </c>
      <c r="J367" s="30"/>
    </row>
    <row r="368" s="3" customFormat="1" ht="40" customHeight="1" spans="1:10">
      <c r="A368" s="17">
        <v>366</v>
      </c>
      <c r="B368" s="20" t="s">
        <v>1421</v>
      </c>
      <c r="C368" s="20" t="s">
        <v>1538</v>
      </c>
      <c r="D368" s="20" t="s">
        <v>1526</v>
      </c>
      <c r="E368" s="20" t="s">
        <v>1539</v>
      </c>
      <c r="F368" s="20" t="s">
        <v>143</v>
      </c>
      <c r="G368" s="20" t="s">
        <v>791</v>
      </c>
      <c r="H368" s="20" t="s">
        <v>1540</v>
      </c>
      <c r="I368" s="28" t="s">
        <v>18</v>
      </c>
      <c r="J368" s="30"/>
    </row>
    <row r="369" s="3" customFormat="1" ht="40" customHeight="1" spans="1:10">
      <c r="A369" s="17">
        <v>367</v>
      </c>
      <c r="B369" s="20" t="s">
        <v>1421</v>
      </c>
      <c r="C369" s="20" t="s">
        <v>1541</v>
      </c>
      <c r="D369" s="20" t="s">
        <v>210</v>
      </c>
      <c r="E369" s="20" t="s">
        <v>1542</v>
      </c>
      <c r="F369" s="20" t="s">
        <v>1543</v>
      </c>
      <c r="G369" s="20" t="s">
        <v>1544</v>
      </c>
      <c r="H369" s="20" t="s">
        <v>1545</v>
      </c>
      <c r="I369" s="28" t="s">
        <v>114</v>
      </c>
      <c r="J369" s="30" t="s">
        <v>1546</v>
      </c>
    </row>
    <row r="370" s="3" customFormat="1" ht="40" customHeight="1" spans="1:10">
      <c r="A370" s="17">
        <v>368</v>
      </c>
      <c r="B370" s="20" t="s">
        <v>1421</v>
      </c>
      <c r="C370" s="20" t="s">
        <v>1547</v>
      </c>
      <c r="D370" s="20" t="s">
        <v>210</v>
      </c>
      <c r="E370" s="20" t="s">
        <v>1548</v>
      </c>
      <c r="F370" s="20" t="s">
        <v>667</v>
      </c>
      <c r="G370" s="20" t="s">
        <v>229</v>
      </c>
      <c r="H370" s="20" t="s">
        <v>1547</v>
      </c>
      <c r="I370" s="28" t="s">
        <v>114</v>
      </c>
      <c r="J370" s="30" t="s">
        <v>115</v>
      </c>
    </row>
    <row r="371" s="3" customFormat="1" ht="40" customHeight="1" spans="1:10">
      <c r="A371" s="17">
        <v>369</v>
      </c>
      <c r="B371" s="20" t="s">
        <v>1421</v>
      </c>
      <c r="C371" s="20" t="s">
        <v>1549</v>
      </c>
      <c r="D371" s="20" t="s">
        <v>13</v>
      </c>
      <c r="E371" s="20" t="s">
        <v>1550</v>
      </c>
      <c r="F371" s="20" t="s">
        <v>1551</v>
      </c>
      <c r="G371" s="20" t="s">
        <v>1435</v>
      </c>
      <c r="H371" s="20" t="s">
        <v>1552</v>
      </c>
      <c r="I371" s="28" t="s">
        <v>18</v>
      </c>
      <c r="J371" s="30" t="s">
        <v>1553</v>
      </c>
    </row>
    <row r="372" s="3" customFormat="1" ht="40" customHeight="1" spans="1:10">
      <c r="A372" s="17">
        <v>370</v>
      </c>
      <c r="B372" s="33" t="s">
        <v>1554</v>
      </c>
      <c r="C372" s="33" t="s">
        <v>1555</v>
      </c>
      <c r="D372" s="33" t="s">
        <v>210</v>
      </c>
      <c r="E372" s="33" t="s">
        <v>1556</v>
      </c>
      <c r="F372" s="33" t="s">
        <v>1557</v>
      </c>
      <c r="G372" s="33" t="s">
        <v>1558</v>
      </c>
      <c r="H372" s="33" t="s">
        <v>1559</v>
      </c>
      <c r="I372" s="37" t="s">
        <v>114</v>
      </c>
      <c r="J372" s="30" t="s">
        <v>115</v>
      </c>
    </row>
    <row r="373" s="3" customFormat="1" ht="40" customHeight="1" spans="1:10">
      <c r="A373" s="17">
        <v>371</v>
      </c>
      <c r="B373" s="33" t="s">
        <v>1554</v>
      </c>
      <c r="C373" s="33" t="s">
        <v>1560</v>
      </c>
      <c r="D373" s="33" t="s">
        <v>210</v>
      </c>
      <c r="E373" s="33" t="s">
        <v>1561</v>
      </c>
      <c r="F373" s="33" t="s">
        <v>656</v>
      </c>
      <c r="G373" s="33" t="s">
        <v>1562</v>
      </c>
      <c r="H373" s="33" t="s">
        <v>1563</v>
      </c>
      <c r="I373" s="37" t="s">
        <v>18</v>
      </c>
      <c r="J373" s="30" t="s">
        <v>656</v>
      </c>
    </row>
    <row r="374" s="3" customFormat="1" ht="40" customHeight="1" spans="1:10">
      <c r="A374" s="17">
        <v>372</v>
      </c>
      <c r="B374" s="33" t="s">
        <v>1554</v>
      </c>
      <c r="C374" s="33" t="s">
        <v>1564</v>
      </c>
      <c r="D374" s="33" t="s">
        <v>210</v>
      </c>
      <c r="E374" s="33" t="s">
        <v>1565</v>
      </c>
      <c r="F374" s="33" t="s">
        <v>1566</v>
      </c>
      <c r="G374" s="33" t="s">
        <v>1567</v>
      </c>
      <c r="H374" s="33" t="s">
        <v>1568</v>
      </c>
      <c r="I374" s="37" t="s">
        <v>18</v>
      </c>
      <c r="J374" s="30" t="s">
        <v>1567</v>
      </c>
    </row>
    <row r="375" s="3" customFormat="1" ht="40" customHeight="1" spans="1:10">
      <c r="A375" s="17">
        <v>373</v>
      </c>
      <c r="B375" s="33" t="s">
        <v>1554</v>
      </c>
      <c r="C375" s="33" t="s">
        <v>1569</v>
      </c>
      <c r="D375" s="33" t="s">
        <v>210</v>
      </c>
      <c r="E375" s="33" t="s">
        <v>1570</v>
      </c>
      <c r="F375" s="33" t="s">
        <v>1571</v>
      </c>
      <c r="G375" s="33" t="s">
        <v>1174</v>
      </c>
      <c r="H375" s="33" t="s">
        <v>1572</v>
      </c>
      <c r="I375" s="37" t="s">
        <v>114</v>
      </c>
      <c r="J375" s="30" t="s">
        <v>1573</v>
      </c>
    </row>
    <row r="376" s="3" customFormat="1" ht="40" customHeight="1" spans="1:10">
      <c r="A376" s="17">
        <v>374</v>
      </c>
      <c r="B376" s="33" t="s">
        <v>1554</v>
      </c>
      <c r="C376" s="33" t="s">
        <v>1574</v>
      </c>
      <c r="D376" s="33" t="s">
        <v>210</v>
      </c>
      <c r="E376" s="33" t="s">
        <v>1575</v>
      </c>
      <c r="F376" s="33" t="s">
        <v>1576</v>
      </c>
      <c r="G376" s="33" t="s">
        <v>1577</v>
      </c>
      <c r="H376" s="33" t="s">
        <v>1578</v>
      </c>
      <c r="I376" s="37" t="s">
        <v>18</v>
      </c>
      <c r="J376" s="30" t="s">
        <v>1579</v>
      </c>
    </row>
    <row r="377" s="3" customFormat="1" ht="40" customHeight="1" spans="1:10">
      <c r="A377" s="17">
        <v>375</v>
      </c>
      <c r="B377" s="33" t="s">
        <v>1554</v>
      </c>
      <c r="C377" s="33" t="s">
        <v>1580</v>
      </c>
      <c r="D377" s="33" t="s">
        <v>210</v>
      </c>
      <c r="E377" s="33" t="s">
        <v>1581</v>
      </c>
      <c r="F377" s="33" t="s">
        <v>1582</v>
      </c>
      <c r="G377" s="33" t="s">
        <v>1583</v>
      </c>
      <c r="H377" s="33" t="s">
        <v>1584</v>
      </c>
      <c r="I377" s="37" t="s">
        <v>18</v>
      </c>
      <c r="J377" s="30" t="s">
        <v>1585</v>
      </c>
    </row>
    <row r="378" s="3" customFormat="1" ht="40" customHeight="1" spans="1:10">
      <c r="A378" s="17">
        <v>376</v>
      </c>
      <c r="B378" s="33" t="s">
        <v>1554</v>
      </c>
      <c r="C378" s="33" t="s">
        <v>1586</v>
      </c>
      <c r="D378" s="33" t="s">
        <v>210</v>
      </c>
      <c r="E378" s="33" t="s">
        <v>1587</v>
      </c>
      <c r="F378" s="33" t="s">
        <v>1588</v>
      </c>
      <c r="G378" s="33" t="s">
        <v>1589</v>
      </c>
      <c r="H378" s="33" t="s">
        <v>1590</v>
      </c>
      <c r="I378" s="37" t="s">
        <v>18</v>
      </c>
      <c r="J378" s="30" t="s">
        <v>1591</v>
      </c>
    </row>
    <row r="379" s="3" customFormat="1" ht="40" customHeight="1" spans="1:10">
      <c r="A379" s="17">
        <v>377</v>
      </c>
      <c r="B379" s="33" t="s">
        <v>1554</v>
      </c>
      <c r="C379" s="33" t="s">
        <v>1592</v>
      </c>
      <c r="D379" s="33" t="s">
        <v>210</v>
      </c>
      <c r="E379" s="33" t="s">
        <v>1593</v>
      </c>
      <c r="F379" s="33" t="s">
        <v>1594</v>
      </c>
      <c r="G379" s="33" t="s">
        <v>1595</v>
      </c>
      <c r="H379" s="33" t="s">
        <v>1596</v>
      </c>
      <c r="I379" s="37" t="s">
        <v>18</v>
      </c>
      <c r="J379" s="30" t="s">
        <v>1597</v>
      </c>
    </row>
    <row r="380" s="3" customFormat="1" ht="40" customHeight="1" spans="1:10">
      <c r="A380" s="17">
        <v>378</v>
      </c>
      <c r="B380" s="33" t="s">
        <v>1554</v>
      </c>
      <c r="C380" s="33" t="s">
        <v>1598</v>
      </c>
      <c r="D380" s="33" t="s">
        <v>210</v>
      </c>
      <c r="E380" s="33" t="s">
        <v>1599</v>
      </c>
      <c r="F380" s="33" t="s">
        <v>1576</v>
      </c>
      <c r="G380" s="33" t="s">
        <v>1600</v>
      </c>
      <c r="H380" s="33" t="s">
        <v>1601</v>
      </c>
      <c r="I380" s="37" t="s">
        <v>18</v>
      </c>
      <c r="J380" s="30" t="s">
        <v>1602</v>
      </c>
    </row>
    <row r="381" s="3" customFormat="1" ht="40" customHeight="1" spans="1:10">
      <c r="A381" s="17">
        <v>379</v>
      </c>
      <c r="B381" s="33" t="s">
        <v>1554</v>
      </c>
      <c r="C381" s="33" t="s">
        <v>1603</v>
      </c>
      <c r="D381" s="33" t="s">
        <v>210</v>
      </c>
      <c r="E381" s="33" t="s">
        <v>1604</v>
      </c>
      <c r="F381" s="33" t="s">
        <v>1579</v>
      </c>
      <c r="G381" s="33" t="s">
        <v>1577</v>
      </c>
      <c r="H381" s="33" t="s">
        <v>1605</v>
      </c>
      <c r="I381" s="37" t="s">
        <v>18</v>
      </c>
      <c r="J381" s="30" t="s">
        <v>115</v>
      </c>
    </row>
    <row r="382" s="3" customFormat="1" ht="40" customHeight="1" spans="1:10">
      <c r="A382" s="17">
        <v>380</v>
      </c>
      <c r="B382" s="33" t="s">
        <v>1554</v>
      </c>
      <c r="C382" s="33" t="s">
        <v>1606</v>
      </c>
      <c r="D382" s="33" t="s">
        <v>210</v>
      </c>
      <c r="E382" s="33" t="s">
        <v>1607</v>
      </c>
      <c r="F382" s="33" t="s">
        <v>1608</v>
      </c>
      <c r="G382" s="33" t="s">
        <v>1609</v>
      </c>
      <c r="H382" s="33" t="s">
        <v>1610</v>
      </c>
      <c r="I382" s="37" t="s">
        <v>18</v>
      </c>
      <c r="J382" s="30" t="s">
        <v>1611</v>
      </c>
    </row>
    <row r="383" s="3" customFormat="1" ht="40" customHeight="1" spans="1:10">
      <c r="A383" s="17">
        <v>381</v>
      </c>
      <c r="B383" s="33" t="s">
        <v>1554</v>
      </c>
      <c r="C383" s="33" t="s">
        <v>1612</v>
      </c>
      <c r="D383" s="33" t="s">
        <v>210</v>
      </c>
      <c r="E383" s="33">
        <v>15531257853</v>
      </c>
      <c r="F383" s="33" t="s">
        <v>1613</v>
      </c>
      <c r="G383" s="33" t="s">
        <v>1614</v>
      </c>
      <c r="H383" s="33" t="s">
        <v>1615</v>
      </c>
      <c r="I383" s="37" t="s">
        <v>18</v>
      </c>
      <c r="J383" s="30" t="s">
        <v>1567</v>
      </c>
    </row>
    <row r="384" s="3" customFormat="1" ht="40" customHeight="1" spans="1:10">
      <c r="A384" s="17">
        <v>382</v>
      </c>
      <c r="B384" s="33" t="s">
        <v>1554</v>
      </c>
      <c r="C384" s="33" t="s">
        <v>1616</v>
      </c>
      <c r="D384" s="33" t="s">
        <v>210</v>
      </c>
      <c r="E384" s="33" t="s">
        <v>1617</v>
      </c>
      <c r="F384" s="33" t="s">
        <v>1588</v>
      </c>
      <c r="G384" s="33" t="s">
        <v>1618</v>
      </c>
      <c r="H384" s="33" t="s">
        <v>1619</v>
      </c>
      <c r="I384" s="37" t="s">
        <v>18</v>
      </c>
      <c r="J384" s="30" t="s">
        <v>1620</v>
      </c>
    </row>
    <row r="385" s="3" customFormat="1" ht="40" customHeight="1" spans="1:10">
      <c r="A385" s="17">
        <v>383</v>
      </c>
      <c r="B385" s="33" t="s">
        <v>1554</v>
      </c>
      <c r="C385" s="33" t="s">
        <v>1621</v>
      </c>
      <c r="D385" s="33" t="s">
        <v>210</v>
      </c>
      <c r="E385" s="33" t="s">
        <v>1622</v>
      </c>
      <c r="F385" s="33" t="s">
        <v>1623</v>
      </c>
      <c r="G385" s="33" t="s">
        <v>1624</v>
      </c>
      <c r="H385" s="33" t="s">
        <v>1625</v>
      </c>
      <c r="I385" s="37" t="s">
        <v>114</v>
      </c>
      <c r="J385" s="30" t="s">
        <v>115</v>
      </c>
    </row>
    <row r="386" s="3" customFormat="1" ht="40" customHeight="1" spans="1:10">
      <c r="A386" s="17">
        <v>384</v>
      </c>
      <c r="B386" s="33" t="s">
        <v>1554</v>
      </c>
      <c r="C386" s="33" t="s">
        <v>1626</v>
      </c>
      <c r="D386" s="33" t="s">
        <v>210</v>
      </c>
      <c r="E386" s="33" t="s">
        <v>1627</v>
      </c>
      <c r="F386" s="33" t="s">
        <v>1219</v>
      </c>
      <c r="G386" s="33" t="s">
        <v>1628</v>
      </c>
      <c r="H386" s="33" t="s">
        <v>1629</v>
      </c>
      <c r="I386" s="37" t="s">
        <v>18</v>
      </c>
      <c r="J386" s="30" t="s">
        <v>1630</v>
      </c>
    </row>
    <row r="387" s="3" customFormat="1" ht="40" customHeight="1" spans="1:10">
      <c r="A387" s="17">
        <v>385</v>
      </c>
      <c r="B387" s="20" t="s">
        <v>1631</v>
      </c>
      <c r="C387" s="20" t="s">
        <v>1632</v>
      </c>
      <c r="D387" s="20" t="s">
        <v>1526</v>
      </c>
      <c r="E387" s="20" t="s">
        <v>1633</v>
      </c>
      <c r="F387" s="20" t="s">
        <v>143</v>
      </c>
      <c r="G387" s="20" t="s">
        <v>1634</v>
      </c>
      <c r="H387" s="20" t="s">
        <v>1635</v>
      </c>
      <c r="I387" s="28" t="s">
        <v>18</v>
      </c>
      <c r="J387" s="30"/>
    </row>
    <row r="388" s="3" customFormat="1" ht="40" customHeight="1" spans="1:10">
      <c r="A388" s="17">
        <v>386</v>
      </c>
      <c r="B388" s="20" t="s">
        <v>1631</v>
      </c>
      <c r="C388" s="20" t="s">
        <v>1636</v>
      </c>
      <c r="D388" s="20" t="s">
        <v>210</v>
      </c>
      <c r="E388" s="20" t="s">
        <v>1637</v>
      </c>
      <c r="F388" s="20" t="s">
        <v>1638</v>
      </c>
      <c r="G388" s="20" t="s">
        <v>1639</v>
      </c>
      <c r="H388" s="20" t="s">
        <v>1640</v>
      </c>
      <c r="I388" s="28" t="s">
        <v>18</v>
      </c>
      <c r="J388" s="30" t="s">
        <v>115</v>
      </c>
    </row>
    <row r="389" s="3" customFormat="1" ht="40" customHeight="1" spans="1:10">
      <c r="A389" s="17">
        <v>387</v>
      </c>
      <c r="B389" s="20" t="s">
        <v>1631</v>
      </c>
      <c r="C389" s="20" t="s">
        <v>1641</v>
      </c>
      <c r="D389" s="20" t="s">
        <v>1526</v>
      </c>
      <c r="E389" s="20" t="s">
        <v>1642</v>
      </c>
      <c r="F389" s="20" t="s">
        <v>143</v>
      </c>
      <c r="G389" s="20" t="s">
        <v>787</v>
      </c>
      <c r="H389" s="20" t="s">
        <v>1643</v>
      </c>
      <c r="I389" s="28" t="s">
        <v>18</v>
      </c>
      <c r="J389" s="30"/>
    </row>
    <row r="390" s="3" customFormat="1" ht="40" customHeight="1" spans="1:10">
      <c r="A390" s="17">
        <v>388</v>
      </c>
      <c r="B390" s="20" t="s">
        <v>1631</v>
      </c>
      <c r="C390" s="20" t="s">
        <v>1644</v>
      </c>
      <c r="D390" s="20" t="s">
        <v>1526</v>
      </c>
      <c r="E390" s="20" t="s">
        <v>1645</v>
      </c>
      <c r="F390" s="20" t="s">
        <v>1495</v>
      </c>
      <c r="G390" s="20" t="s">
        <v>791</v>
      </c>
      <c r="H390" s="20" t="s">
        <v>1646</v>
      </c>
      <c r="I390" s="28" t="s">
        <v>18</v>
      </c>
      <c r="J390" s="30"/>
    </row>
    <row r="391" s="3" customFormat="1" ht="40" customHeight="1" spans="1:10">
      <c r="A391" s="17">
        <v>389</v>
      </c>
      <c r="B391" s="20" t="s">
        <v>1631</v>
      </c>
      <c r="C391" s="20" t="s">
        <v>1647</v>
      </c>
      <c r="D391" s="20" t="s">
        <v>210</v>
      </c>
      <c r="E391" s="20" t="s">
        <v>1645</v>
      </c>
      <c r="F391" s="20" t="s">
        <v>683</v>
      </c>
      <c r="G391" s="20" t="s">
        <v>791</v>
      </c>
      <c r="H391" s="20" t="s">
        <v>1648</v>
      </c>
      <c r="I391" s="28" t="s">
        <v>18</v>
      </c>
      <c r="J391" s="30" t="s">
        <v>115</v>
      </c>
    </row>
    <row r="392" s="3" customFormat="1" ht="40" customHeight="1" spans="1:10">
      <c r="A392" s="17">
        <v>390</v>
      </c>
      <c r="B392" s="20" t="s">
        <v>1631</v>
      </c>
      <c r="C392" s="20" t="s">
        <v>1649</v>
      </c>
      <c r="D392" s="20" t="s">
        <v>210</v>
      </c>
      <c r="E392" s="20" t="s">
        <v>1650</v>
      </c>
      <c r="F392" s="20" t="s">
        <v>143</v>
      </c>
      <c r="G392" s="20" t="s">
        <v>1651</v>
      </c>
      <c r="H392" s="20" t="s">
        <v>1652</v>
      </c>
      <c r="I392" s="28" t="s">
        <v>18</v>
      </c>
      <c r="J392" s="30" t="s">
        <v>115</v>
      </c>
    </row>
    <row r="393" s="3" customFormat="1" ht="40" customHeight="1" spans="1:10">
      <c r="A393" s="17">
        <v>391</v>
      </c>
      <c r="B393" s="20" t="s">
        <v>1631</v>
      </c>
      <c r="C393" s="33" t="s">
        <v>1653</v>
      </c>
      <c r="D393" s="33" t="s">
        <v>210</v>
      </c>
      <c r="E393" s="33" t="s">
        <v>1654</v>
      </c>
      <c r="F393" s="33" t="s">
        <v>143</v>
      </c>
      <c r="G393" s="33" t="s">
        <v>787</v>
      </c>
      <c r="H393" s="33" t="s">
        <v>1655</v>
      </c>
      <c r="I393" s="36" t="s">
        <v>18</v>
      </c>
      <c r="J393" s="30" t="s">
        <v>115</v>
      </c>
    </row>
    <row r="394" s="3" customFormat="1" ht="40" customHeight="1" spans="1:10">
      <c r="A394" s="17">
        <v>392</v>
      </c>
      <c r="B394" s="20" t="s">
        <v>1631</v>
      </c>
      <c r="C394" s="20" t="s">
        <v>1656</v>
      </c>
      <c r="D394" s="20" t="s">
        <v>210</v>
      </c>
      <c r="E394" s="20" t="s">
        <v>1657</v>
      </c>
      <c r="F394" s="20" t="s">
        <v>143</v>
      </c>
      <c r="G394" s="20" t="s">
        <v>787</v>
      </c>
      <c r="H394" s="20" t="s">
        <v>1658</v>
      </c>
      <c r="I394" s="28" t="s">
        <v>18</v>
      </c>
      <c r="J394" s="30" t="s">
        <v>115</v>
      </c>
    </row>
    <row r="395" s="3" customFormat="1" ht="40" customHeight="1" spans="1:10">
      <c r="A395" s="17">
        <v>393</v>
      </c>
      <c r="B395" s="20" t="s">
        <v>1631</v>
      </c>
      <c r="C395" s="20" t="s">
        <v>1659</v>
      </c>
      <c r="D395" s="20" t="s">
        <v>210</v>
      </c>
      <c r="E395" s="20" t="s">
        <v>1660</v>
      </c>
      <c r="F395" s="20" t="s">
        <v>1661</v>
      </c>
      <c r="G395" s="20" t="s">
        <v>1662</v>
      </c>
      <c r="H395" s="20" t="s">
        <v>1663</v>
      </c>
      <c r="I395" s="28" t="s">
        <v>18</v>
      </c>
      <c r="J395" s="30" t="s">
        <v>331</v>
      </c>
    </row>
    <row r="396" s="3" customFormat="1" ht="40" customHeight="1" spans="1:10">
      <c r="A396" s="17">
        <v>394</v>
      </c>
      <c r="B396" s="20" t="s">
        <v>1631</v>
      </c>
      <c r="C396" s="20" t="s">
        <v>1664</v>
      </c>
      <c r="D396" s="20" t="s">
        <v>210</v>
      </c>
      <c r="E396" s="20" t="s">
        <v>1665</v>
      </c>
      <c r="F396" s="20" t="s">
        <v>143</v>
      </c>
      <c r="G396" s="20" t="s">
        <v>787</v>
      </c>
      <c r="H396" s="20" t="s">
        <v>1666</v>
      </c>
      <c r="I396" s="28" t="s">
        <v>18</v>
      </c>
      <c r="J396" s="30" t="s">
        <v>115</v>
      </c>
    </row>
    <row r="397" s="3" customFormat="1" ht="40" customHeight="1" spans="1:10">
      <c r="A397" s="17">
        <v>395</v>
      </c>
      <c r="B397" s="20" t="s">
        <v>1631</v>
      </c>
      <c r="C397" s="20" t="s">
        <v>1667</v>
      </c>
      <c r="D397" s="20" t="s">
        <v>1526</v>
      </c>
      <c r="E397" s="20" t="s">
        <v>1668</v>
      </c>
      <c r="F397" s="20" t="s">
        <v>143</v>
      </c>
      <c r="G397" s="20" t="s">
        <v>791</v>
      </c>
      <c r="H397" s="20" t="s">
        <v>1669</v>
      </c>
      <c r="I397" s="28" t="s">
        <v>18</v>
      </c>
      <c r="J397" s="30"/>
    </row>
    <row r="398" s="3" customFormat="1" ht="40" customHeight="1" spans="1:10">
      <c r="A398" s="17">
        <v>396</v>
      </c>
      <c r="B398" s="20" t="s">
        <v>1631</v>
      </c>
      <c r="C398" s="20" t="s">
        <v>1670</v>
      </c>
      <c r="D398" s="20" t="s">
        <v>210</v>
      </c>
      <c r="E398" s="20" t="s">
        <v>1671</v>
      </c>
      <c r="F398" s="20" t="s">
        <v>143</v>
      </c>
      <c r="G398" s="20" t="s">
        <v>787</v>
      </c>
      <c r="H398" s="20" t="s">
        <v>1672</v>
      </c>
      <c r="I398" s="28" t="s">
        <v>18</v>
      </c>
      <c r="J398" s="30" t="s">
        <v>115</v>
      </c>
    </row>
    <row r="399" s="3" customFormat="1" ht="40" customHeight="1" spans="1:10">
      <c r="A399" s="17">
        <v>397</v>
      </c>
      <c r="B399" s="20" t="s">
        <v>1631</v>
      </c>
      <c r="C399" s="20" t="s">
        <v>1673</v>
      </c>
      <c r="D399" s="20" t="s">
        <v>210</v>
      </c>
      <c r="E399" s="20" t="s">
        <v>1674</v>
      </c>
      <c r="F399" s="20" t="s">
        <v>143</v>
      </c>
      <c r="G399" s="20" t="s">
        <v>787</v>
      </c>
      <c r="H399" s="20" t="s">
        <v>1675</v>
      </c>
      <c r="I399" s="28" t="s">
        <v>18</v>
      </c>
      <c r="J399" s="30" t="s">
        <v>115</v>
      </c>
    </row>
    <row r="400" s="3" customFormat="1" ht="40" customHeight="1" spans="1:10">
      <c r="A400" s="17">
        <v>398</v>
      </c>
      <c r="B400" s="20" t="s">
        <v>1631</v>
      </c>
      <c r="C400" s="20" t="s">
        <v>1676</v>
      </c>
      <c r="D400" s="20" t="s">
        <v>210</v>
      </c>
      <c r="E400" s="20" t="s">
        <v>1677</v>
      </c>
      <c r="F400" s="20" t="s">
        <v>683</v>
      </c>
      <c r="G400" s="20" t="s">
        <v>787</v>
      </c>
      <c r="H400" s="20" t="s">
        <v>1678</v>
      </c>
      <c r="I400" s="28" t="s">
        <v>18</v>
      </c>
      <c r="J400" s="30" t="s">
        <v>115</v>
      </c>
    </row>
    <row r="401" s="3" customFormat="1" ht="40" customHeight="1" spans="1:10">
      <c r="A401" s="17">
        <v>399</v>
      </c>
      <c r="B401" s="20" t="s">
        <v>1631</v>
      </c>
      <c r="C401" s="20" t="s">
        <v>1679</v>
      </c>
      <c r="D401" s="20" t="s">
        <v>210</v>
      </c>
      <c r="E401" s="20" t="s">
        <v>1680</v>
      </c>
      <c r="F401" s="20" t="s">
        <v>143</v>
      </c>
      <c r="G401" s="20" t="s">
        <v>787</v>
      </c>
      <c r="H401" s="20" t="s">
        <v>1681</v>
      </c>
      <c r="I401" s="28" t="s">
        <v>18</v>
      </c>
      <c r="J401" s="30" t="s">
        <v>115</v>
      </c>
    </row>
    <row r="402" s="3" customFormat="1" ht="40" customHeight="1" spans="1:10">
      <c r="A402" s="17">
        <v>400</v>
      </c>
      <c r="B402" s="20" t="s">
        <v>1631</v>
      </c>
      <c r="C402" s="20" t="s">
        <v>1682</v>
      </c>
      <c r="D402" s="20" t="s">
        <v>210</v>
      </c>
      <c r="E402" s="20" t="s">
        <v>1683</v>
      </c>
      <c r="F402" s="20" t="s">
        <v>1684</v>
      </c>
      <c r="G402" s="20" t="s">
        <v>787</v>
      </c>
      <c r="H402" s="20" t="s">
        <v>1685</v>
      </c>
      <c r="I402" s="28" t="s">
        <v>18</v>
      </c>
      <c r="J402" s="30" t="s">
        <v>115</v>
      </c>
    </row>
    <row r="403" s="11" customFormat="1" ht="40" customHeight="1" spans="1:10">
      <c r="A403" s="17">
        <v>401</v>
      </c>
      <c r="B403" s="20" t="s">
        <v>1631</v>
      </c>
      <c r="C403" s="20" t="s">
        <v>1686</v>
      </c>
      <c r="D403" s="20" t="s">
        <v>210</v>
      </c>
      <c r="E403" s="20" t="s">
        <v>1687</v>
      </c>
      <c r="F403" s="20" t="s">
        <v>683</v>
      </c>
      <c r="G403" s="20" t="s">
        <v>787</v>
      </c>
      <c r="H403" s="20" t="s">
        <v>1688</v>
      </c>
      <c r="I403" s="28" t="s">
        <v>18</v>
      </c>
      <c r="J403" s="30" t="s">
        <v>115</v>
      </c>
    </row>
    <row r="404" s="11" customFormat="1" ht="40" customHeight="1" spans="1:10">
      <c r="A404" s="17">
        <v>402</v>
      </c>
      <c r="B404" s="20" t="s">
        <v>1631</v>
      </c>
      <c r="C404" s="20" t="s">
        <v>1689</v>
      </c>
      <c r="D404" s="20" t="s">
        <v>146</v>
      </c>
      <c r="E404" s="20" t="s">
        <v>1690</v>
      </c>
      <c r="F404" s="20" t="s">
        <v>1638</v>
      </c>
      <c r="G404" s="20" t="s">
        <v>1639</v>
      </c>
      <c r="H404" s="20" t="s">
        <v>1691</v>
      </c>
      <c r="I404" s="28" t="s">
        <v>18</v>
      </c>
      <c r="J404" s="30"/>
    </row>
    <row r="405" s="3" customFormat="1" ht="40" customHeight="1" spans="1:10">
      <c r="A405" s="17">
        <v>403</v>
      </c>
      <c r="B405" s="31" t="s">
        <v>1631</v>
      </c>
      <c r="C405" s="31" t="s">
        <v>1692</v>
      </c>
      <c r="D405" s="31" t="s">
        <v>146</v>
      </c>
      <c r="E405" s="31" t="s">
        <v>1693</v>
      </c>
      <c r="F405" s="31" t="s">
        <v>143</v>
      </c>
      <c r="G405" s="31" t="s">
        <v>478</v>
      </c>
      <c r="H405" s="31" t="s">
        <v>1666</v>
      </c>
      <c r="I405" s="35" t="s">
        <v>18</v>
      </c>
      <c r="J405" s="30"/>
    </row>
    <row r="406" s="3" customFormat="1" ht="40" customHeight="1" spans="1:10">
      <c r="A406" s="17">
        <v>404</v>
      </c>
      <c r="B406" s="20" t="s">
        <v>1631</v>
      </c>
      <c r="C406" s="20" t="s">
        <v>1694</v>
      </c>
      <c r="D406" s="20" t="s">
        <v>146</v>
      </c>
      <c r="E406" s="20" t="s">
        <v>1695</v>
      </c>
      <c r="F406" s="20" t="s">
        <v>1696</v>
      </c>
      <c r="G406" s="20" t="s">
        <v>1697</v>
      </c>
      <c r="H406" s="20" t="s">
        <v>1698</v>
      </c>
      <c r="I406" s="28" t="s">
        <v>18</v>
      </c>
      <c r="J406" s="30"/>
    </row>
    <row r="407" s="3" customFormat="1" ht="40" customHeight="1" spans="1:10">
      <c r="A407" s="17">
        <v>405</v>
      </c>
      <c r="B407" s="20" t="s">
        <v>1631</v>
      </c>
      <c r="C407" s="20" t="s">
        <v>1699</v>
      </c>
      <c r="D407" s="20" t="s">
        <v>210</v>
      </c>
      <c r="E407" s="20" t="s">
        <v>1700</v>
      </c>
      <c r="F407" s="20" t="s">
        <v>451</v>
      </c>
      <c r="G407" s="20" t="s">
        <v>1701</v>
      </c>
      <c r="H407" s="20" t="s">
        <v>1702</v>
      </c>
      <c r="I407" s="28" t="s">
        <v>18</v>
      </c>
      <c r="J407" s="30" t="s">
        <v>331</v>
      </c>
    </row>
    <row r="408" s="3" customFormat="1" ht="40" customHeight="1" spans="1:10">
      <c r="A408" s="17">
        <v>406</v>
      </c>
      <c r="B408" s="43" t="s">
        <v>1703</v>
      </c>
      <c r="C408" s="43" t="s">
        <v>1704</v>
      </c>
      <c r="D408" s="20" t="s">
        <v>210</v>
      </c>
      <c r="E408" s="43" t="s">
        <v>1705</v>
      </c>
      <c r="F408" s="43" t="s">
        <v>83</v>
      </c>
      <c r="G408" s="43" t="s">
        <v>1706</v>
      </c>
      <c r="H408" s="43" t="s">
        <v>1707</v>
      </c>
      <c r="I408" s="44" t="s">
        <v>114</v>
      </c>
      <c r="J408" s="30" t="s">
        <v>115</v>
      </c>
    </row>
    <row r="409" s="3" customFormat="1" ht="40" customHeight="1" spans="1:10">
      <c r="A409" s="17">
        <v>407</v>
      </c>
      <c r="B409" s="43" t="s">
        <v>1703</v>
      </c>
      <c r="C409" s="43" t="s">
        <v>1708</v>
      </c>
      <c r="D409" s="20" t="s">
        <v>210</v>
      </c>
      <c r="E409" s="43" t="s">
        <v>1709</v>
      </c>
      <c r="F409" s="43" t="s">
        <v>1710</v>
      </c>
      <c r="G409" s="43" t="s">
        <v>1662</v>
      </c>
      <c r="H409" s="43" t="s">
        <v>1711</v>
      </c>
      <c r="I409" s="44" t="s">
        <v>114</v>
      </c>
      <c r="J409" s="30" t="s">
        <v>115</v>
      </c>
    </row>
    <row r="410" s="3" customFormat="1" ht="40" customHeight="1" spans="1:10">
      <c r="A410" s="17">
        <v>408</v>
      </c>
      <c r="B410" s="43" t="s">
        <v>1703</v>
      </c>
      <c r="C410" s="43" t="s">
        <v>1712</v>
      </c>
      <c r="D410" s="20" t="s">
        <v>210</v>
      </c>
      <c r="E410" s="43" t="s">
        <v>1713</v>
      </c>
      <c r="F410" s="43" t="s">
        <v>1714</v>
      </c>
      <c r="G410" s="43" t="s">
        <v>1715</v>
      </c>
      <c r="H410" s="43" t="s">
        <v>1716</v>
      </c>
      <c r="I410" s="44" t="s">
        <v>114</v>
      </c>
      <c r="J410" s="30" t="s">
        <v>115</v>
      </c>
    </row>
    <row r="411" s="3" customFormat="1" ht="40" customHeight="1" spans="1:10">
      <c r="A411" s="17">
        <v>409</v>
      </c>
      <c r="B411" s="43" t="s">
        <v>1703</v>
      </c>
      <c r="C411" s="43" t="s">
        <v>1717</v>
      </c>
      <c r="D411" s="20" t="s">
        <v>210</v>
      </c>
      <c r="E411" s="43" t="s">
        <v>1718</v>
      </c>
      <c r="F411" s="43" t="s">
        <v>1714</v>
      </c>
      <c r="G411" s="43" t="s">
        <v>1719</v>
      </c>
      <c r="H411" s="43" t="s">
        <v>1720</v>
      </c>
      <c r="I411" s="44" t="s">
        <v>114</v>
      </c>
      <c r="J411" s="30" t="s">
        <v>115</v>
      </c>
    </row>
    <row r="412" s="3" customFormat="1" ht="40" customHeight="1" spans="1:10">
      <c r="A412" s="17">
        <v>410</v>
      </c>
      <c r="B412" s="43" t="s">
        <v>1703</v>
      </c>
      <c r="C412" s="43" t="s">
        <v>1721</v>
      </c>
      <c r="D412" s="20" t="s">
        <v>210</v>
      </c>
      <c r="E412" s="43" t="s">
        <v>1722</v>
      </c>
      <c r="F412" s="43" t="s">
        <v>1714</v>
      </c>
      <c r="G412" s="43" t="s">
        <v>975</v>
      </c>
      <c r="H412" s="43" t="s">
        <v>1723</v>
      </c>
      <c r="I412" s="44" t="s">
        <v>114</v>
      </c>
      <c r="J412" s="30" t="s">
        <v>115</v>
      </c>
    </row>
    <row r="413" s="3" customFormat="1" ht="40" customHeight="1" spans="1:10">
      <c r="A413" s="17">
        <v>411</v>
      </c>
      <c r="B413" s="43" t="s">
        <v>1703</v>
      </c>
      <c r="C413" s="43" t="s">
        <v>1724</v>
      </c>
      <c r="D413" s="20" t="s">
        <v>210</v>
      </c>
      <c r="E413" s="43" t="s">
        <v>1725</v>
      </c>
      <c r="F413" s="43" t="s">
        <v>1726</v>
      </c>
      <c r="G413" s="43" t="s">
        <v>1727</v>
      </c>
      <c r="H413" s="43" t="s">
        <v>1728</v>
      </c>
      <c r="I413" s="44" t="s">
        <v>114</v>
      </c>
      <c r="J413" s="30" t="s">
        <v>115</v>
      </c>
    </row>
    <row r="414" s="3" customFormat="1" ht="40" customHeight="1" spans="1:10">
      <c r="A414" s="17">
        <v>412</v>
      </c>
      <c r="B414" s="43" t="s">
        <v>1703</v>
      </c>
      <c r="C414" s="43" t="s">
        <v>1729</v>
      </c>
      <c r="D414" s="20" t="s">
        <v>210</v>
      </c>
      <c r="E414" s="43">
        <v>13373328890</v>
      </c>
      <c r="F414" s="43" t="s">
        <v>1730</v>
      </c>
      <c r="G414" s="43" t="s">
        <v>1731</v>
      </c>
      <c r="H414" s="43" t="s">
        <v>1732</v>
      </c>
      <c r="I414" s="44" t="s">
        <v>114</v>
      </c>
      <c r="J414" s="30" t="s">
        <v>115</v>
      </c>
    </row>
    <row r="415" s="3" customFormat="1" ht="40" customHeight="1" spans="1:10">
      <c r="A415" s="17">
        <v>413</v>
      </c>
      <c r="B415" s="43" t="s">
        <v>1703</v>
      </c>
      <c r="C415" s="43" t="s">
        <v>837</v>
      </c>
      <c r="D415" s="20" t="s">
        <v>13</v>
      </c>
      <c r="E415" s="43" t="s">
        <v>1733</v>
      </c>
      <c r="F415" s="43" t="s">
        <v>1714</v>
      </c>
      <c r="G415" s="43" t="s">
        <v>1719</v>
      </c>
      <c r="H415" s="43" t="s">
        <v>1734</v>
      </c>
      <c r="I415" s="44" t="s">
        <v>18</v>
      </c>
      <c r="J415" s="30"/>
    </row>
    <row r="416" s="3" customFormat="1" ht="40" customHeight="1" spans="1:10">
      <c r="A416" s="17">
        <v>414</v>
      </c>
      <c r="B416" s="43" t="s">
        <v>1703</v>
      </c>
      <c r="C416" s="43" t="s">
        <v>1735</v>
      </c>
      <c r="D416" s="20" t="s">
        <v>210</v>
      </c>
      <c r="E416" s="43" t="s">
        <v>1736</v>
      </c>
      <c r="F416" s="43" t="s">
        <v>1737</v>
      </c>
      <c r="G416" s="43" t="s">
        <v>1738</v>
      </c>
      <c r="H416" s="43" t="s">
        <v>1739</v>
      </c>
      <c r="I416" s="44" t="s">
        <v>114</v>
      </c>
      <c r="J416" s="30" t="s">
        <v>115</v>
      </c>
    </row>
    <row r="417" s="3" customFormat="1" ht="40" customHeight="1" spans="1:10">
      <c r="A417" s="17">
        <v>415</v>
      </c>
      <c r="B417" s="43" t="s">
        <v>1703</v>
      </c>
      <c r="C417" s="43" t="s">
        <v>1740</v>
      </c>
      <c r="D417" s="20" t="s">
        <v>210</v>
      </c>
      <c r="E417" s="43" t="s">
        <v>1741</v>
      </c>
      <c r="F417" s="43" t="s">
        <v>1730</v>
      </c>
      <c r="G417" s="43" t="s">
        <v>1719</v>
      </c>
      <c r="H417" s="43" t="s">
        <v>1742</v>
      </c>
      <c r="I417" s="44" t="s">
        <v>114</v>
      </c>
      <c r="J417" s="30" t="s">
        <v>115</v>
      </c>
    </row>
    <row r="418" s="3" customFormat="1" ht="40" customHeight="1" spans="1:10">
      <c r="A418" s="17">
        <v>416</v>
      </c>
      <c r="B418" s="43" t="s">
        <v>1703</v>
      </c>
      <c r="C418" s="43" t="s">
        <v>1743</v>
      </c>
      <c r="D418" s="20" t="s">
        <v>13</v>
      </c>
      <c r="E418" s="43" t="s">
        <v>1744</v>
      </c>
      <c r="F418" s="43" t="s">
        <v>1730</v>
      </c>
      <c r="G418" s="43" t="s">
        <v>1719</v>
      </c>
      <c r="H418" s="43" t="s">
        <v>1745</v>
      </c>
      <c r="I418" s="44" t="s">
        <v>18</v>
      </c>
      <c r="J418" s="30"/>
    </row>
    <row r="419" s="3" customFormat="1" ht="40" customHeight="1" spans="1:10">
      <c r="A419" s="17">
        <v>417</v>
      </c>
      <c r="B419" s="43" t="s">
        <v>1703</v>
      </c>
      <c r="C419" s="43" t="s">
        <v>1746</v>
      </c>
      <c r="D419" s="20" t="s">
        <v>13</v>
      </c>
      <c r="E419" s="43" t="s">
        <v>1747</v>
      </c>
      <c r="F419" s="43" t="s">
        <v>1730</v>
      </c>
      <c r="G419" s="43" t="s">
        <v>1719</v>
      </c>
      <c r="H419" s="43" t="s">
        <v>1748</v>
      </c>
      <c r="I419" s="44" t="s">
        <v>18</v>
      </c>
      <c r="J419" s="30"/>
    </row>
    <row r="420" s="3" customFormat="1" ht="40" customHeight="1" spans="1:10">
      <c r="A420" s="17">
        <v>418</v>
      </c>
      <c r="B420" s="43" t="s">
        <v>1703</v>
      </c>
      <c r="C420" s="43" t="s">
        <v>1749</v>
      </c>
      <c r="D420" s="20" t="s">
        <v>210</v>
      </c>
      <c r="E420" s="43" t="s">
        <v>1750</v>
      </c>
      <c r="F420" s="43" t="s">
        <v>1751</v>
      </c>
      <c r="G420" s="43" t="s">
        <v>1752</v>
      </c>
      <c r="H420" s="43" t="s">
        <v>1753</v>
      </c>
      <c r="I420" s="44" t="s">
        <v>18</v>
      </c>
      <c r="J420" s="30" t="s">
        <v>115</v>
      </c>
    </row>
    <row r="421" s="3" customFormat="1" ht="40" customHeight="1" spans="1:10">
      <c r="A421" s="17">
        <v>419</v>
      </c>
      <c r="B421" s="43" t="s">
        <v>1703</v>
      </c>
      <c r="C421" s="43" t="s">
        <v>1754</v>
      </c>
      <c r="D421" s="20" t="s">
        <v>210</v>
      </c>
      <c r="E421" s="43" t="s">
        <v>1755</v>
      </c>
      <c r="F421" s="43" t="s">
        <v>1756</v>
      </c>
      <c r="G421" s="43" t="s">
        <v>1757</v>
      </c>
      <c r="H421" s="43" t="s">
        <v>1758</v>
      </c>
      <c r="I421" s="44" t="s">
        <v>114</v>
      </c>
      <c r="J421" s="30" t="s">
        <v>1759</v>
      </c>
    </row>
    <row r="422" s="3" customFormat="1" ht="40" customHeight="1" spans="1:10">
      <c r="A422" s="17">
        <v>420</v>
      </c>
      <c r="B422" s="43" t="s">
        <v>1703</v>
      </c>
      <c r="C422" s="43" t="s">
        <v>1760</v>
      </c>
      <c r="D422" s="20" t="s">
        <v>210</v>
      </c>
      <c r="E422" s="43" t="s">
        <v>1761</v>
      </c>
      <c r="F422" s="43" t="s">
        <v>1714</v>
      </c>
      <c r="G422" s="43" t="s">
        <v>1719</v>
      </c>
      <c r="H422" s="43" t="s">
        <v>1762</v>
      </c>
      <c r="I422" s="44" t="s">
        <v>114</v>
      </c>
      <c r="J422" s="30" t="s">
        <v>115</v>
      </c>
    </row>
    <row r="423" s="3" customFormat="1" ht="40" customHeight="1" spans="1:10">
      <c r="A423" s="17">
        <v>421</v>
      </c>
      <c r="B423" s="43" t="s">
        <v>1703</v>
      </c>
      <c r="C423" s="43" t="s">
        <v>1763</v>
      </c>
      <c r="D423" s="20" t="s">
        <v>210</v>
      </c>
      <c r="E423" s="43" t="s">
        <v>1764</v>
      </c>
      <c r="F423" s="43" t="s">
        <v>1765</v>
      </c>
      <c r="G423" s="43" t="s">
        <v>1766</v>
      </c>
      <c r="H423" s="43" t="s">
        <v>1767</v>
      </c>
      <c r="I423" s="44" t="s">
        <v>114</v>
      </c>
      <c r="J423" s="30" t="s">
        <v>115</v>
      </c>
    </row>
    <row r="424" s="3" customFormat="1" ht="40" customHeight="1" spans="1:10">
      <c r="A424" s="17">
        <v>422</v>
      </c>
      <c r="B424" s="43" t="s">
        <v>1703</v>
      </c>
      <c r="C424" s="43" t="s">
        <v>1768</v>
      </c>
      <c r="D424" s="20" t="s">
        <v>210</v>
      </c>
      <c r="E424" s="43" t="s">
        <v>1769</v>
      </c>
      <c r="F424" s="43" t="s">
        <v>1770</v>
      </c>
      <c r="G424" s="43" t="s">
        <v>1771</v>
      </c>
      <c r="H424" s="43" t="s">
        <v>1772</v>
      </c>
      <c r="I424" s="44" t="s">
        <v>114</v>
      </c>
      <c r="J424" s="30" t="s">
        <v>115</v>
      </c>
    </row>
    <row r="425" s="3" customFormat="1" ht="40" customHeight="1" spans="1:10">
      <c r="A425" s="17">
        <v>423</v>
      </c>
      <c r="B425" s="43" t="s">
        <v>1703</v>
      </c>
      <c r="C425" s="43" t="s">
        <v>1773</v>
      </c>
      <c r="D425" s="20" t="s">
        <v>210</v>
      </c>
      <c r="E425" s="43" t="s">
        <v>1774</v>
      </c>
      <c r="F425" s="43" t="s">
        <v>1714</v>
      </c>
      <c r="G425" s="43" t="s">
        <v>1719</v>
      </c>
      <c r="H425" s="43" t="s">
        <v>1775</v>
      </c>
      <c r="I425" s="44" t="s">
        <v>114</v>
      </c>
      <c r="J425" s="30" t="s">
        <v>1759</v>
      </c>
    </row>
    <row r="426" s="3" customFormat="1" ht="40" customHeight="1" spans="1:10">
      <c r="A426" s="17">
        <v>424</v>
      </c>
      <c r="B426" s="43" t="s">
        <v>1703</v>
      </c>
      <c r="C426" s="43" t="s">
        <v>1776</v>
      </c>
      <c r="D426" s="20" t="s">
        <v>210</v>
      </c>
      <c r="E426" s="43" t="s">
        <v>1777</v>
      </c>
      <c r="F426" s="43" t="s">
        <v>1778</v>
      </c>
      <c r="G426" s="43" t="s">
        <v>1719</v>
      </c>
      <c r="H426" s="43" t="s">
        <v>1779</v>
      </c>
      <c r="I426" s="44" t="s">
        <v>114</v>
      </c>
      <c r="J426" s="30" t="s">
        <v>115</v>
      </c>
    </row>
    <row r="427" s="3" customFormat="1" ht="40" customHeight="1" spans="1:10">
      <c r="A427" s="17">
        <v>425</v>
      </c>
      <c r="B427" s="43" t="s">
        <v>1703</v>
      </c>
      <c r="C427" s="43" t="s">
        <v>1780</v>
      </c>
      <c r="D427" s="20" t="s">
        <v>13</v>
      </c>
      <c r="E427" s="43" t="s">
        <v>1781</v>
      </c>
      <c r="F427" s="43" t="s">
        <v>1782</v>
      </c>
      <c r="G427" s="43" t="s">
        <v>1719</v>
      </c>
      <c r="H427" s="43" t="s">
        <v>1783</v>
      </c>
      <c r="I427" s="44" t="s">
        <v>18</v>
      </c>
      <c r="J427" s="30"/>
    </row>
    <row r="428" s="3" customFormat="1" ht="40" customHeight="1" spans="1:10">
      <c r="A428" s="17">
        <v>426</v>
      </c>
      <c r="B428" s="43" t="s">
        <v>1703</v>
      </c>
      <c r="C428" s="43" t="s">
        <v>1784</v>
      </c>
      <c r="D428" s="20" t="s">
        <v>210</v>
      </c>
      <c r="E428" s="43" t="s">
        <v>1785</v>
      </c>
      <c r="F428" s="43" t="s">
        <v>1786</v>
      </c>
      <c r="G428" s="43" t="s">
        <v>1719</v>
      </c>
      <c r="H428" s="43" t="s">
        <v>1787</v>
      </c>
      <c r="I428" s="44" t="s">
        <v>114</v>
      </c>
      <c r="J428" s="30" t="s">
        <v>115</v>
      </c>
    </row>
    <row r="429" s="3" customFormat="1" ht="40" customHeight="1" spans="1:10">
      <c r="A429" s="17">
        <v>427</v>
      </c>
      <c r="B429" s="43" t="s">
        <v>1703</v>
      </c>
      <c r="C429" s="43" t="s">
        <v>1788</v>
      </c>
      <c r="D429" s="20" t="s">
        <v>13</v>
      </c>
      <c r="E429" s="43" t="s">
        <v>1789</v>
      </c>
      <c r="F429" s="43" t="s">
        <v>1786</v>
      </c>
      <c r="G429" s="43" t="s">
        <v>1719</v>
      </c>
      <c r="H429" s="43" t="s">
        <v>1790</v>
      </c>
      <c r="I429" s="44" t="s">
        <v>18</v>
      </c>
      <c r="J429" s="30"/>
    </row>
    <row r="430" s="3" customFormat="1" ht="40" customHeight="1" spans="1:10">
      <c r="A430" s="17">
        <v>428</v>
      </c>
      <c r="B430" s="20" t="s">
        <v>1791</v>
      </c>
      <c r="C430" s="20" t="s">
        <v>1792</v>
      </c>
      <c r="D430" s="33" t="s">
        <v>210</v>
      </c>
      <c r="E430" s="20" t="s">
        <v>1793</v>
      </c>
      <c r="F430" s="33" t="s">
        <v>1794</v>
      </c>
      <c r="G430" s="33" t="s">
        <v>1795</v>
      </c>
      <c r="H430" s="33" t="s">
        <v>1796</v>
      </c>
      <c r="I430" s="36" t="s">
        <v>18</v>
      </c>
      <c r="J430" s="30" t="s">
        <v>115</v>
      </c>
    </row>
    <row r="431" s="3" customFormat="1" ht="40" customHeight="1" spans="1:10">
      <c r="A431" s="17">
        <v>429</v>
      </c>
      <c r="B431" s="20" t="s">
        <v>1791</v>
      </c>
      <c r="C431" s="33" t="s">
        <v>1797</v>
      </c>
      <c r="D431" s="33" t="s">
        <v>210</v>
      </c>
      <c r="E431" s="33" t="s">
        <v>1798</v>
      </c>
      <c r="F431" s="33" t="s">
        <v>1794</v>
      </c>
      <c r="G431" s="33" t="s">
        <v>1795</v>
      </c>
      <c r="H431" s="33" t="s">
        <v>1799</v>
      </c>
      <c r="I431" s="36" t="s">
        <v>114</v>
      </c>
      <c r="J431" s="30" t="s">
        <v>115</v>
      </c>
    </row>
    <row r="432" s="3" customFormat="1" ht="40" customHeight="1" spans="1:10">
      <c r="A432" s="17">
        <v>430</v>
      </c>
      <c r="B432" s="20" t="s">
        <v>1791</v>
      </c>
      <c r="C432" s="20" t="s">
        <v>1800</v>
      </c>
      <c r="D432" s="20" t="s">
        <v>210</v>
      </c>
      <c r="E432" s="20" t="s">
        <v>1801</v>
      </c>
      <c r="F432" s="20" t="s">
        <v>1802</v>
      </c>
      <c r="G432" s="20" t="s">
        <v>1803</v>
      </c>
      <c r="H432" s="20" t="s">
        <v>1804</v>
      </c>
      <c r="I432" s="28" t="s">
        <v>18</v>
      </c>
      <c r="J432" s="30" t="s">
        <v>1805</v>
      </c>
    </row>
    <row r="433" s="3" customFormat="1" ht="40" customHeight="1" spans="1:10">
      <c r="A433" s="17">
        <v>431</v>
      </c>
      <c r="B433" s="20" t="s">
        <v>1791</v>
      </c>
      <c r="C433" s="20" t="s">
        <v>1806</v>
      </c>
      <c r="D433" s="20" t="s">
        <v>210</v>
      </c>
      <c r="E433" s="20" t="s">
        <v>1807</v>
      </c>
      <c r="F433" s="20" t="s">
        <v>1802</v>
      </c>
      <c r="G433" s="20" t="s">
        <v>1803</v>
      </c>
      <c r="H433" s="20" t="s">
        <v>1808</v>
      </c>
      <c r="I433" s="28" t="s">
        <v>18</v>
      </c>
      <c r="J433" s="30" t="s">
        <v>1805</v>
      </c>
    </row>
    <row r="434" s="3" customFormat="1" ht="40" customHeight="1" spans="1:10">
      <c r="A434" s="17">
        <v>432</v>
      </c>
      <c r="B434" s="20" t="s">
        <v>1791</v>
      </c>
      <c r="C434" s="20" t="s">
        <v>1809</v>
      </c>
      <c r="D434" s="20" t="s">
        <v>210</v>
      </c>
      <c r="E434" s="20" t="s">
        <v>1810</v>
      </c>
      <c r="F434" s="20" t="s">
        <v>1811</v>
      </c>
      <c r="G434" s="20" t="s">
        <v>1812</v>
      </c>
      <c r="H434" s="20" t="s">
        <v>1813</v>
      </c>
      <c r="I434" s="28" t="s">
        <v>18</v>
      </c>
      <c r="J434" s="30" t="s">
        <v>1814</v>
      </c>
    </row>
    <row r="435" s="3" customFormat="1" ht="40" customHeight="1" spans="1:10">
      <c r="A435" s="17">
        <v>433</v>
      </c>
      <c r="B435" s="20" t="s">
        <v>1791</v>
      </c>
      <c r="C435" s="20" t="s">
        <v>1815</v>
      </c>
      <c r="D435" s="20" t="s">
        <v>210</v>
      </c>
      <c r="E435" s="20" t="s">
        <v>1816</v>
      </c>
      <c r="F435" s="20" t="s">
        <v>1802</v>
      </c>
      <c r="G435" s="20" t="s">
        <v>1817</v>
      </c>
      <c r="H435" s="20" t="s">
        <v>1818</v>
      </c>
      <c r="I435" s="28" t="s">
        <v>18</v>
      </c>
      <c r="J435" s="30"/>
    </row>
    <row r="436" s="3" customFormat="1" ht="40" customHeight="1" spans="1:10">
      <c r="A436" s="17">
        <v>434</v>
      </c>
      <c r="B436" s="20" t="s">
        <v>1791</v>
      </c>
      <c r="C436" s="20" t="s">
        <v>1819</v>
      </c>
      <c r="D436" s="20" t="s">
        <v>210</v>
      </c>
      <c r="E436" s="20" t="s">
        <v>1820</v>
      </c>
      <c r="F436" s="20" t="s">
        <v>1811</v>
      </c>
      <c r="G436" s="20" t="s">
        <v>1812</v>
      </c>
      <c r="H436" s="20" t="s">
        <v>1821</v>
      </c>
      <c r="I436" s="28" t="s">
        <v>18</v>
      </c>
      <c r="J436" s="30" t="s">
        <v>1822</v>
      </c>
    </row>
    <row r="437" s="3" customFormat="1" ht="40" customHeight="1" spans="1:10">
      <c r="A437" s="17">
        <v>435</v>
      </c>
      <c r="B437" s="20" t="s">
        <v>1791</v>
      </c>
      <c r="C437" s="20" t="s">
        <v>1823</v>
      </c>
      <c r="D437" s="20" t="s">
        <v>210</v>
      </c>
      <c r="E437" s="20" t="s">
        <v>1824</v>
      </c>
      <c r="F437" s="20" t="s">
        <v>1811</v>
      </c>
      <c r="G437" s="20" t="s">
        <v>1812</v>
      </c>
      <c r="H437" s="20" t="s">
        <v>1825</v>
      </c>
      <c r="I437" s="28" t="s">
        <v>114</v>
      </c>
      <c r="J437" s="30" t="s">
        <v>1811</v>
      </c>
    </row>
    <row r="438" s="3" customFormat="1" ht="40" customHeight="1" spans="1:10">
      <c r="A438" s="17">
        <v>436</v>
      </c>
      <c r="B438" s="20" t="s">
        <v>1791</v>
      </c>
      <c r="C438" s="33" t="s">
        <v>1826</v>
      </c>
      <c r="D438" s="33" t="s">
        <v>106</v>
      </c>
      <c r="E438" s="33" t="s">
        <v>1827</v>
      </c>
      <c r="F438" s="33" t="s">
        <v>1828</v>
      </c>
      <c r="G438" s="33" t="s">
        <v>1829</v>
      </c>
      <c r="H438" s="33" t="s">
        <v>1830</v>
      </c>
      <c r="I438" s="36" t="s">
        <v>114</v>
      </c>
      <c r="J438" s="30"/>
    </row>
    <row r="439" s="3" customFormat="1" ht="40" customHeight="1" spans="1:10">
      <c r="A439" s="17">
        <v>437</v>
      </c>
      <c r="B439" s="20" t="s">
        <v>1791</v>
      </c>
      <c r="C439" s="20" t="s">
        <v>1831</v>
      </c>
      <c r="D439" s="20" t="s">
        <v>210</v>
      </c>
      <c r="E439" s="20" t="s">
        <v>1832</v>
      </c>
      <c r="F439" s="20" t="s">
        <v>1833</v>
      </c>
      <c r="G439" s="20" t="s">
        <v>1817</v>
      </c>
      <c r="H439" s="20" t="s">
        <v>1834</v>
      </c>
      <c r="I439" s="28" t="s">
        <v>18</v>
      </c>
      <c r="J439" s="30"/>
    </row>
    <row r="440" s="3" customFormat="1" ht="40" customHeight="1" spans="1:10">
      <c r="A440" s="17">
        <v>438</v>
      </c>
      <c r="B440" s="20" t="s">
        <v>1791</v>
      </c>
      <c r="C440" s="33" t="s">
        <v>1835</v>
      </c>
      <c r="D440" s="20" t="s">
        <v>210</v>
      </c>
      <c r="E440" s="33" t="s">
        <v>1836</v>
      </c>
      <c r="F440" s="20" t="s">
        <v>1833</v>
      </c>
      <c r="G440" s="20" t="s">
        <v>1817</v>
      </c>
      <c r="H440" s="33" t="s">
        <v>1837</v>
      </c>
      <c r="I440" s="28" t="s">
        <v>18</v>
      </c>
      <c r="J440" s="30" t="s">
        <v>1805</v>
      </c>
    </row>
    <row r="441" s="3" customFormat="1" ht="40" customHeight="1" spans="1:10">
      <c r="A441" s="17">
        <v>439</v>
      </c>
      <c r="B441" s="20" t="s">
        <v>1791</v>
      </c>
      <c r="C441" s="20" t="s">
        <v>1838</v>
      </c>
      <c r="D441" s="33" t="s">
        <v>210</v>
      </c>
      <c r="E441" s="20" t="s">
        <v>1839</v>
      </c>
      <c r="F441" s="20" t="s">
        <v>143</v>
      </c>
      <c r="G441" s="20" t="s">
        <v>1840</v>
      </c>
      <c r="H441" s="20" t="s">
        <v>1841</v>
      </c>
      <c r="I441" s="28" t="s">
        <v>18</v>
      </c>
      <c r="J441" s="30" t="s">
        <v>1805</v>
      </c>
    </row>
    <row r="442" s="3" customFormat="1" ht="40" customHeight="1" spans="1:10">
      <c r="A442" s="17">
        <v>440</v>
      </c>
      <c r="B442" s="20" t="s">
        <v>1791</v>
      </c>
      <c r="C442" s="33" t="s">
        <v>1842</v>
      </c>
      <c r="D442" s="20" t="s">
        <v>210</v>
      </c>
      <c r="E442" s="33" t="s">
        <v>1843</v>
      </c>
      <c r="F442" s="33" t="s">
        <v>1844</v>
      </c>
      <c r="G442" s="33" t="s">
        <v>1845</v>
      </c>
      <c r="H442" s="33" t="s">
        <v>1846</v>
      </c>
      <c r="I442" s="28" t="s">
        <v>114</v>
      </c>
      <c r="J442" s="30" t="s">
        <v>1847</v>
      </c>
    </row>
    <row r="443" s="3" customFormat="1" ht="30" customHeight="1" spans="6:10">
      <c r="F443" s="8"/>
      <c r="H443" s="8"/>
      <c r="J443" s="8"/>
    </row>
    <row r="444" s="3" customFormat="1" ht="30" customHeight="1" spans="6:10">
      <c r="F444" s="8"/>
      <c r="H444" s="8"/>
      <c r="J444" s="8"/>
    </row>
    <row r="445" s="3" customFormat="1" ht="30" customHeight="1" spans="6:10">
      <c r="F445" s="8"/>
      <c r="H445" s="8"/>
      <c r="J445" s="8"/>
    </row>
    <row r="446" s="3" customFormat="1" ht="30" customHeight="1" spans="6:10">
      <c r="F446" s="8"/>
      <c r="H446" s="8"/>
      <c r="J446" s="8"/>
    </row>
    <row r="447" s="3" customFormat="1" ht="30" customHeight="1" spans="6:10">
      <c r="F447" s="8"/>
      <c r="H447" s="8"/>
      <c r="J447" s="8"/>
    </row>
    <row r="448" s="3" customFormat="1" ht="30" customHeight="1" spans="6:10">
      <c r="F448" s="8"/>
      <c r="H448" s="8"/>
      <c r="J448" s="8"/>
    </row>
    <row r="449" s="3" customFormat="1" ht="30" customHeight="1" spans="6:10">
      <c r="F449" s="8"/>
      <c r="H449" s="8"/>
      <c r="J449" s="8"/>
    </row>
    <row r="450" s="3" customFormat="1" ht="30" customHeight="1" spans="6:10">
      <c r="F450" s="8"/>
      <c r="H450" s="8"/>
      <c r="J450" s="8"/>
    </row>
    <row r="451" s="3" customFormat="1" ht="30" customHeight="1" spans="6:10">
      <c r="F451" s="8"/>
      <c r="H451" s="8"/>
      <c r="J451" s="8"/>
    </row>
    <row r="452" s="3" customFormat="1" ht="30" customHeight="1" spans="6:10">
      <c r="F452" s="8"/>
      <c r="H452" s="8"/>
      <c r="J452" s="8"/>
    </row>
    <row r="453" s="3" customFormat="1" ht="30" customHeight="1" spans="6:10">
      <c r="F453" s="8"/>
      <c r="H453" s="8"/>
      <c r="J453" s="8"/>
    </row>
    <row r="454" s="3" customFormat="1" ht="30" customHeight="1" spans="6:10">
      <c r="F454" s="8"/>
      <c r="H454" s="8"/>
      <c r="J454" s="8"/>
    </row>
    <row r="455" s="3" customFormat="1" ht="30" customHeight="1" spans="6:10">
      <c r="F455" s="8"/>
      <c r="H455" s="8"/>
      <c r="J455" s="8"/>
    </row>
    <row r="456" s="3" customFormat="1" ht="30" customHeight="1" spans="6:10">
      <c r="F456" s="8"/>
      <c r="H456" s="8"/>
      <c r="J456" s="8"/>
    </row>
    <row r="457" s="3" customFormat="1" ht="30" customHeight="1" spans="6:10">
      <c r="F457" s="8"/>
      <c r="H457" s="8"/>
      <c r="J457" s="8"/>
    </row>
    <row r="458" s="3" customFormat="1" ht="30" customHeight="1" spans="6:10">
      <c r="F458" s="8"/>
      <c r="H458" s="8"/>
      <c r="J458" s="8"/>
    </row>
    <row r="459" s="3" customFormat="1" ht="30" customHeight="1" spans="6:10">
      <c r="F459" s="8"/>
      <c r="H459" s="8"/>
      <c r="J459" s="8"/>
    </row>
    <row r="460" s="3" customFormat="1" ht="30" customHeight="1" spans="6:10">
      <c r="F460" s="8"/>
      <c r="H460" s="8"/>
      <c r="J460" s="8"/>
    </row>
    <row r="461" s="3" customFormat="1" ht="30" customHeight="1" spans="6:10">
      <c r="F461" s="8"/>
      <c r="H461" s="8"/>
      <c r="J461" s="8"/>
    </row>
    <row r="462" s="3" customFormat="1" ht="30" customHeight="1" spans="6:10">
      <c r="F462" s="8"/>
      <c r="H462" s="8"/>
      <c r="J462" s="8"/>
    </row>
    <row r="463" s="3" customFormat="1" ht="30" customHeight="1" spans="6:10">
      <c r="F463" s="8"/>
      <c r="H463" s="8"/>
      <c r="J463" s="8"/>
    </row>
    <row r="464" s="3" customFormat="1" ht="30" customHeight="1" spans="6:10">
      <c r="F464" s="8"/>
      <c r="H464" s="8"/>
      <c r="J464" s="8"/>
    </row>
    <row r="465" s="3" customFormat="1" ht="30" customHeight="1" spans="6:10">
      <c r="F465" s="8"/>
      <c r="H465" s="8"/>
      <c r="J465" s="8"/>
    </row>
    <row r="466" s="3" customFormat="1" ht="30" customHeight="1" spans="6:10">
      <c r="F466" s="8"/>
      <c r="H466" s="8"/>
      <c r="J466" s="8"/>
    </row>
    <row r="467" s="3" customFormat="1" ht="30" customHeight="1" spans="6:10">
      <c r="F467" s="8"/>
      <c r="H467" s="8"/>
      <c r="J467" s="8"/>
    </row>
    <row r="468" s="3" customFormat="1" ht="30" customHeight="1" spans="6:10">
      <c r="F468" s="8"/>
      <c r="H468" s="8"/>
      <c r="J468" s="8"/>
    </row>
    <row r="469" s="3" customFormat="1" ht="30" customHeight="1" spans="6:10">
      <c r="F469" s="8"/>
      <c r="H469" s="8"/>
      <c r="J469" s="8"/>
    </row>
    <row r="470" s="3" customFormat="1" ht="30" customHeight="1" spans="6:10">
      <c r="F470" s="8"/>
      <c r="H470" s="8"/>
      <c r="J470" s="8"/>
    </row>
    <row r="471" s="3" customFormat="1" ht="30" customHeight="1" spans="6:10">
      <c r="F471" s="8"/>
      <c r="H471" s="8"/>
      <c r="J471" s="8"/>
    </row>
    <row r="472" s="3" customFormat="1" ht="30" customHeight="1" spans="6:10">
      <c r="F472" s="8"/>
      <c r="H472" s="8"/>
      <c r="J472" s="8"/>
    </row>
    <row r="473" s="3" customFormat="1" ht="30" customHeight="1" spans="6:10">
      <c r="F473" s="8"/>
      <c r="H473" s="8"/>
      <c r="J473" s="8"/>
    </row>
    <row r="474" s="3" customFormat="1" ht="30" customHeight="1" spans="6:10">
      <c r="F474" s="8"/>
      <c r="H474" s="8"/>
      <c r="J474" s="8"/>
    </row>
    <row r="475" s="3" customFormat="1" ht="30" customHeight="1" spans="6:10">
      <c r="F475" s="8"/>
      <c r="H475" s="8"/>
      <c r="J475" s="8"/>
    </row>
    <row r="476" s="3" customFormat="1" ht="30" customHeight="1" spans="6:10">
      <c r="F476" s="8"/>
      <c r="H476" s="8"/>
      <c r="J476" s="8"/>
    </row>
    <row r="477" s="3" customFormat="1" ht="30" customHeight="1" spans="6:10">
      <c r="F477" s="8"/>
      <c r="H477" s="8"/>
      <c r="J477" s="8"/>
    </row>
    <row r="478" s="3" customFormat="1" ht="30" customHeight="1" spans="6:10">
      <c r="F478" s="8"/>
      <c r="H478" s="8"/>
      <c r="J478" s="8"/>
    </row>
    <row r="479" s="3" customFormat="1" ht="30" customHeight="1" spans="6:10">
      <c r="F479" s="8"/>
      <c r="H479" s="8"/>
      <c r="J479" s="8"/>
    </row>
    <row r="480" s="3" customFormat="1" ht="30" customHeight="1" spans="6:10">
      <c r="F480" s="8"/>
      <c r="H480" s="8"/>
      <c r="J480" s="8"/>
    </row>
    <row r="481" s="3" customFormat="1" ht="30" customHeight="1" spans="6:10">
      <c r="F481" s="8"/>
      <c r="H481" s="8"/>
      <c r="J481" s="8"/>
    </row>
    <row r="482" s="3" customFormat="1" ht="30" customHeight="1" spans="6:10">
      <c r="F482" s="8"/>
      <c r="H482" s="8"/>
      <c r="J482" s="8"/>
    </row>
    <row r="483" s="3" customFormat="1" ht="30" customHeight="1" spans="6:10">
      <c r="F483" s="8"/>
      <c r="H483" s="8"/>
      <c r="J483" s="8"/>
    </row>
    <row r="484" s="3" customFormat="1" ht="30" customHeight="1" spans="6:10">
      <c r="F484" s="8"/>
      <c r="H484" s="8"/>
      <c r="J484" s="8"/>
    </row>
    <row r="485" s="3" customFormat="1" ht="30" customHeight="1" spans="6:10">
      <c r="F485" s="8"/>
      <c r="H485" s="8"/>
      <c r="J485" s="8"/>
    </row>
    <row r="486" s="3" customFormat="1" ht="30" customHeight="1" spans="6:10">
      <c r="F486" s="8"/>
      <c r="H486" s="8"/>
      <c r="J486" s="8"/>
    </row>
    <row r="487" s="3" customFormat="1" ht="30" customHeight="1" spans="6:10">
      <c r="F487" s="8"/>
      <c r="H487" s="8"/>
      <c r="J487" s="8"/>
    </row>
    <row r="488" s="3" customFormat="1" ht="30" customHeight="1" spans="6:10">
      <c r="F488" s="8"/>
      <c r="H488" s="8"/>
      <c r="J488" s="8"/>
    </row>
    <row r="489" s="3" customFormat="1" ht="30" customHeight="1" spans="6:10">
      <c r="F489" s="8"/>
      <c r="H489" s="8"/>
      <c r="J489" s="8"/>
    </row>
    <row r="490" s="3" customFormat="1" ht="30" customHeight="1" spans="6:10">
      <c r="F490" s="8"/>
      <c r="H490" s="8"/>
      <c r="J490" s="8"/>
    </row>
    <row r="491" s="3" customFormat="1" ht="30" customHeight="1" spans="6:10">
      <c r="F491" s="8"/>
      <c r="H491" s="8"/>
      <c r="J491" s="8"/>
    </row>
    <row r="492" s="3" customFormat="1" ht="30" customHeight="1" spans="6:10">
      <c r="F492" s="8"/>
      <c r="H492" s="8"/>
      <c r="J492" s="8"/>
    </row>
    <row r="493" s="3" customFormat="1" ht="30" customHeight="1" spans="6:10">
      <c r="F493" s="8"/>
      <c r="H493" s="8"/>
      <c r="J493" s="8"/>
    </row>
    <row r="494" s="3" customFormat="1" ht="30" customHeight="1" spans="6:10">
      <c r="F494" s="8"/>
      <c r="H494" s="8"/>
      <c r="J494" s="8"/>
    </row>
    <row r="495" s="3" customFormat="1" ht="30" customHeight="1" spans="6:10">
      <c r="F495" s="8"/>
      <c r="H495" s="8"/>
      <c r="J495" s="8"/>
    </row>
    <row r="496" s="3" customFormat="1" ht="30" customHeight="1" spans="6:10">
      <c r="F496" s="8"/>
      <c r="H496" s="8"/>
      <c r="J496" s="8"/>
    </row>
    <row r="497" s="3" customFormat="1" ht="30" customHeight="1" spans="6:10">
      <c r="F497" s="8"/>
      <c r="H497" s="8"/>
      <c r="J497" s="8"/>
    </row>
    <row r="498" s="3" customFormat="1" ht="30" customHeight="1" spans="6:10">
      <c r="F498" s="8"/>
      <c r="H498" s="8"/>
      <c r="J498" s="8"/>
    </row>
    <row r="499" s="3" customFormat="1" ht="30" customHeight="1" spans="6:10">
      <c r="F499" s="8"/>
      <c r="H499" s="8"/>
      <c r="J499" s="8"/>
    </row>
    <row r="500" s="3" customFormat="1" ht="30" customHeight="1" spans="6:10">
      <c r="F500" s="8"/>
      <c r="H500" s="8"/>
      <c r="J500" s="8"/>
    </row>
    <row r="501" s="3" customFormat="1" ht="30" customHeight="1" spans="6:10">
      <c r="F501" s="8"/>
      <c r="H501" s="8"/>
      <c r="J501" s="8"/>
    </row>
    <row r="502" s="3" customFormat="1" ht="30" customHeight="1" spans="6:10">
      <c r="F502" s="8"/>
      <c r="H502" s="8"/>
      <c r="J502" s="8"/>
    </row>
    <row r="503" s="3" customFormat="1" ht="30" customHeight="1" spans="6:10">
      <c r="F503" s="8"/>
      <c r="H503" s="8"/>
      <c r="J503" s="8"/>
    </row>
    <row r="504" s="3" customFormat="1" ht="30" customHeight="1" spans="6:10">
      <c r="F504" s="8"/>
      <c r="H504" s="8"/>
      <c r="J504" s="8"/>
    </row>
    <row r="505" s="3" customFormat="1" ht="30" customHeight="1" spans="6:10">
      <c r="F505" s="8"/>
      <c r="H505" s="8"/>
      <c r="J505" s="8"/>
    </row>
    <row r="506" s="3" customFormat="1" ht="30" customHeight="1" spans="6:10">
      <c r="F506" s="8"/>
      <c r="H506" s="8"/>
      <c r="J506" s="8"/>
    </row>
    <row r="507" s="3" customFormat="1" ht="30" customHeight="1" spans="6:10">
      <c r="F507" s="8"/>
      <c r="H507" s="8"/>
      <c r="J507" s="8"/>
    </row>
    <row r="508" s="3" customFormat="1" ht="30" customHeight="1" spans="6:10">
      <c r="F508" s="8"/>
      <c r="H508" s="8"/>
      <c r="J508" s="8"/>
    </row>
    <row r="509" s="3" customFormat="1" ht="30" customHeight="1" spans="6:10">
      <c r="F509" s="8"/>
      <c r="H509" s="8"/>
      <c r="J509" s="8"/>
    </row>
    <row r="510" s="3" customFormat="1" ht="30" customHeight="1" spans="6:10">
      <c r="F510" s="8"/>
      <c r="H510" s="8"/>
      <c r="J510" s="8"/>
    </row>
    <row r="511" s="3" customFormat="1" ht="30" customHeight="1" spans="6:10">
      <c r="F511" s="8"/>
      <c r="H511" s="8"/>
      <c r="J511" s="8"/>
    </row>
    <row r="512" s="3" customFormat="1" ht="30" customHeight="1" spans="6:10">
      <c r="F512" s="8"/>
      <c r="H512" s="8"/>
      <c r="J512" s="8"/>
    </row>
    <row r="513" s="3" customFormat="1" ht="30" customHeight="1" spans="6:10">
      <c r="F513" s="8"/>
      <c r="H513" s="8"/>
      <c r="J513" s="8"/>
    </row>
    <row r="514" s="3" customFormat="1" ht="30" customHeight="1" spans="6:10">
      <c r="F514" s="8"/>
      <c r="H514" s="8"/>
      <c r="J514" s="8"/>
    </row>
    <row r="515" s="3" customFormat="1" ht="30" customHeight="1" spans="6:10">
      <c r="F515" s="8"/>
      <c r="H515" s="8"/>
      <c r="J515" s="8"/>
    </row>
    <row r="516" s="3" customFormat="1" ht="30" customHeight="1" spans="6:10">
      <c r="F516" s="8"/>
      <c r="H516" s="8"/>
      <c r="J516" s="8"/>
    </row>
    <row r="517" s="3" customFormat="1" ht="30" customHeight="1" spans="6:10">
      <c r="F517" s="8"/>
      <c r="H517" s="8"/>
      <c r="J517" s="8"/>
    </row>
    <row r="518" s="3" customFormat="1" ht="30" customHeight="1" spans="6:10">
      <c r="F518" s="8"/>
      <c r="H518" s="8"/>
      <c r="J518" s="8"/>
    </row>
    <row r="519" s="3" customFormat="1" ht="30" customHeight="1" spans="6:10">
      <c r="F519" s="8"/>
      <c r="H519" s="8"/>
      <c r="J519" s="8"/>
    </row>
    <row r="520" s="3" customFormat="1" ht="30" customHeight="1" spans="6:10">
      <c r="F520" s="8"/>
      <c r="H520" s="8"/>
      <c r="J520" s="8"/>
    </row>
    <row r="521" s="3" customFormat="1" ht="30" customHeight="1" spans="6:10">
      <c r="F521" s="8"/>
      <c r="H521" s="8"/>
      <c r="J521" s="8"/>
    </row>
    <row r="522" s="3" customFormat="1" ht="30" customHeight="1" spans="6:10">
      <c r="F522" s="8"/>
      <c r="H522" s="8"/>
      <c r="J522" s="8"/>
    </row>
    <row r="523" s="3" customFormat="1" ht="30" customHeight="1" spans="6:10">
      <c r="F523" s="8"/>
      <c r="H523" s="8"/>
      <c r="J523" s="8"/>
    </row>
    <row r="524" s="3" customFormat="1" ht="30" customHeight="1" spans="6:10">
      <c r="F524" s="8"/>
      <c r="H524" s="8"/>
      <c r="J524" s="8"/>
    </row>
    <row r="525" s="3" customFormat="1" ht="30" customHeight="1" spans="6:10">
      <c r="F525" s="8"/>
      <c r="H525" s="8"/>
      <c r="J525" s="8"/>
    </row>
    <row r="526" s="3" customFormat="1" ht="30" customHeight="1" spans="6:10">
      <c r="F526" s="8"/>
      <c r="H526" s="8"/>
      <c r="J526" s="8"/>
    </row>
    <row r="527" s="3" customFormat="1" ht="30" customHeight="1" spans="6:10">
      <c r="F527" s="8"/>
      <c r="H527" s="8"/>
      <c r="J527" s="8"/>
    </row>
    <row r="528" s="3" customFormat="1" ht="30" customHeight="1" spans="6:10">
      <c r="F528" s="8"/>
      <c r="H528" s="8"/>
      <c r="J528" s="8"/>
    </row>
    <row r="529" s="3" customFormat="1" ht="30" customHeight="1" spans="6:10">
      <c r="F529" s="8"/>
      <c r="H529" s="8"/>
      <c r="J529" s="8"/>
    </row>
    <row r="530" s="3" customFormat="1" ht="30" customHeight="1" spans="6:10">
      <c r="F530" s="8"/>
      <c r="H530" s="8"/>
      <c r="J530" s="8"/>
    </row>
    <row r="531" s="3" customFormat="1" ht="30" customHeight="1" spans="6:10">
      <c r="F531" s="8"/>
      <c r="H531" s="8"/>
      <c r="J531" s="8"/>
    </row>
    <row r="532" s="3" customFormat="1" ht="30" customHeight="1" spans="6:10">
      <c r="F532" s="8"/>
      <c r="H532" s="8"/>
      <c r="J532" s="8"/>
    </row>
    <row r="533" s="3" customFormat="1" ht="30" customHeight="1" spans="6:10">
      <c r="F533" s="8"/>
      <c r="H533" s="8"/>
      <c r="J533" s="8"/>
    </row>
    <row r="534" s="3" customFormat="1" ht="30" customHeight="1" spans="6:10">
      <c r="F534" s="8"/>
      <c r="H534" s="8"/>
      <c r="J534" s="8"/>
    </row>
    <row r="535" s="3" customFormat="1" ht="30" customHeight="1" spans="6:10">
      <c r="F535" s="8"/>
      <c r="H535" s="8"/>
      <c r="J535" s="8"/>
    </row>
    <row r="536" s="3" customFormat="1" ht="30" customHeight="1" spans="6:10">
      <c r="F536" s="8"/>
      <c r="H536" s="8"/>
      <c r="J536" s="8"/>
    </row>
    <row r="537" s="3" customFormat="1" ht="30" customHeight="1" spans="6:10">
      <c r="F537" s="8"/>
      <c r="H537" s="8"/>
      <c r="J537" s="8"/>
    </row>
    <row r="538" s="3" customFormat="1" ht="30" customHeight="1" spans="6:10">
      <c r="F538" s="8"/>
      <c r="H538" s="8"/>
      <c r="J538" s="8"/>
    </row>
    <row r="539" s="3" customFormat="1" ht="30" customHeight="1" spans="6:10">
      <c r="F539" s="8"/>
      <c r="H539" s="8"/>
      <c r="J539" s="8"/>
    </row>
    <row r="540" s="3" customFormat="1" ht="30" customHeight="1" spans="6:10">
      <c r="F540" s="8"/>
      <c r="H540" s="8"/>
      <c r="J540" s="8"/>
    </row>
    <row r="541" s="3" customFormat="1" ht="30" customHeight="1" spans="6:10">
      <c r="F541" s="8"/>
      <c r="H541" s="8"/>
      <c r="J541" s="8"/>
    </row>
    <row r="542" s="3" customFormat="1" ht="30" customHeight="1" spans="6:10">
      <c r="F542" s="8"/>
      <c r="H542" s="8"/>
      <c r="J542" s="8"/>
    </row>
    <row r="543" s="3" customFormat="1" ht="30" customHeight="1" spans="6:10">
      <c r="F543" s="8"/>
      <c r="H543" s="8"/>
      <c r="J543" s="8"/>
    </row>
    <row r="544" s="3" customFormat="1" ht="30" customHeight="1" spans="6:10">
      <c r="F544" s="8"/>
      <c r="H544" s="8"/>
      <c r="J544" s="8"/>
    </row>
    <row r="545" s="3" customFormat="1" ht="30" customHeight="1" spans="6:10">
      <c r="F545" s="8"/>
      <c r="H545" s="8"/>
      <c r="J545" s="8"/>
    </row>
    <row r="546" s="3" customFormat="1" ht="30" customHeight="1" spans="6:10">
      <c r="F546" s="8"/>
      <c r="H546" s="8"/>
      <c r="J546" s="8"/>
    </row>
    <row r="547" s="3" customFormat="1" ht="30" customHeight="1" spans="6:10">
      <c r="F547" s="8"/>
      <c r="H547" s="8"/>
      <c r="J547" s="8"/>
    </row>
    <row r="548" s="3" customFormat="1" ht="30" customHeight="1" spans="6:10">
      <c r="F548" s="8"/>
      <c r="H548" s="8"/>
      <c r="J548" s="8"/>
    </row>
    <row r="549" s="3" customFormat="1" ht="30" customHeight="1" spans="6:10">
      <c r="F549" s="8"/>
      <c r="H549" s="8"/>
      <c r="J549" s="8"/>
    </row>
    <row r="550" s="3" customFormat="1" ht="30" customHeight="1" spans="6:10">
      <c r="F550" s="8"/>
      <c r="H550" s="8"/>
      <c r="J550" s="8"/>
    </row>
    <row r="551" s="3" customFormat="1" ht="30" customHeight="1" spans="6:10">
      <c r="F551" s="8"/>
      <c r="H551" s="8"/>
      <c r="J551" s="8"/>
    </row>
    <row r="552" s="3" customFormat="1" ht="30" customHeight="1" spans="6:10">
      <c r="F552" s="8"/>
      <c r="H552" s="8"/>
      <c r="J552" s="8"/>
    </row>
    <row r="553" s="3" customFormat="1" ht="30" customHeight="1" spans="6:10">
      <c r="F553" s="8"/>
      <c r="H553" s="8"/>
      <c r="J553" s="8"/>
    </row>
    <row r="554" s="3" customFormat="1" ht="30" customHeight="1" spans="6:10">
      <c r="F554" s="8"/>
      <c r="H554" s="8"/>
      <c r="J554" s="8"/>
    </row>
    <row r="555" s="3" customFormat="1" ht="30" customHeight="1" spans="6:10">
      <c r="F555" s="8"/>
      <c r="H555" s="8"/>
      <c r="J555" s="8"/>
    </row>
    <row r="556" s="3" customFormat="1" ht="30" customHeight="1" spans="6:10">
      <c r="F556" s="8"/>
      <c r="H556" s="8"/>
      <c r="J556" s="8"/>
    </row>
    <row r="557" s="3" customFormat="1" ht="30" customHeight="1" spans="6:10">
      <c r="F557" s="8"/>
      <c r="H557" s="8"/>
      <c r="J557" s="8"/>
    </row>
    <row r="558" s="3" customFormat="1" ht="30" customHeight="1" spans="6:10">
      <c r="F558" s="8"/>
      <c r="H558" s="8"/>
      <c r="J558" s="8"/>
    </row>
    <row r="559" s="3" customFormat="1" ht="30" customHeight="1" spans="6:10">
      <c r="F559" s="8"/>
      <c r="H559" s="8"/>
      <c r="J559" s="8"/>
    </row>
    <row r="560" s="3" customFormat="1" ht="30" customHeight="1" spans="6:10">
      <c r="F560" s="8"/>
      <c r="H560" s="8"/>
      <c r="J560" s="8"/>
    </row>
    <row r="561" s="3" customFormat="1" ht="30" customHeight="1" spans="6:10">
      <c r="F561" s="8"/>
      <c r="H561" s="8"/>
      <c r="J561" s="8"/>
    </row>
    <row r="562" s="3" customFormat="1" ht="30" customHeight="1" spans="6:10">
      <c r="F562" s="8"/>
      <c r="H562" s="8"/>
      <c r="J562" s="8"/>
    </row>
    <row r="563" s="3" customFormat="1" ht="30" customHeight="1" spans="6:10">
      <c r="F563" s="8"/>
      <c r="H563" s="8"/>
      <c r="J563" s="8"/>
    </row>
    <row r="564" s="3" customFormat="1" ht="30" customHeight="1" spans="6:10">
      <c r="F564" s="8"/>
      <c r="H564" s="8"/>
      <c r="J564" s="8"/>
    </row>
    <row r="565" s="3" customFormat="1" ht="30" customHeight="1" spans="6:10">
      <c r="F565" s="8"/>
      <c r="H565" s="8"/>
      <c r="J565" s="8"/>
    </row>
    <row r="566" s="3" customFormat="1" ht="30" customHeight="1" spans="6:10">
      <c r="F566" s="8"/>
      <c r="H566" s="8"/>
      <c r="J566" s="8"/>
    </row>
    <row r="567" s="3" customFormat="1" ht="30" customHeight="1" spans="6:10">
      <c r="F567" s="8"/>
      <c r="H567" s="8"/>
      <c r="J567" s="8"/>
    </row>
    <row r="568" s="3" customFormat="1" ht="30" customHeight="1" spans="6:10">
      <c r="F568" s="8"/>
      <c r="H568" s="8"/>
      <c r="J568" s="8"/>
    </row>
    <row r="569" s="3" customFormat="1" ht="30" customHeight="1" spans="6:10">
      <c r="F569" s="8"/>
      <c r="H569" s="8"/>
      <c r="J569" s="8"/>
    </row>
    <row r="570" s="3" customFormat="1" ht="30" customHeight="1" spans="6:10">
      <c r="F570" s="8"/>
      <c r="H570" s="8"/>
      <c r="J570" s="8"/>
    </row>
    <row r="571" s="3" customFormat="1" ht="30" customHeight="1" spans="6:10">
      <c r="F571" s="8"/>
      <c r="H571" s="8"/>
      <c r="J571" s="8"/>
    </row>
    <row r="572" s="3" customFormat="1" ht="30" customHeight="1" spans="6:10">
      <c r="F572" s="8"/>
      <c r="H572" s="8"/>
      <c r="J572" s="8"/>
    </row>
    <row r="573" s="3" customFormat="1" ht="30" customHeight="1" spans="6:10">
      <c r="F573" s="8"/>
      <c r="H573" s="8"/>
      <c r="J573" s="8"/>
    </row>
    <row r="574" s="3" customFormat="1" ht="30" customHeight="1" spans="6:10">
      <c r="F574" s="8"/>
      <c r="H574" s="8"/>
      <c r="J574" s="8"/>
    </row>
    <row r="575" s="3" customFormat="1" ht="30" customHeight="1" spans="6:10">
      <c r="F575" s="8"/>
      <c r="H575" s="8"/>
      <c r="J575" s="8"/>
    </row>
    <row r="576" s="3" customFormat="1" ht="30" customHeight="1" spans="6:10">
      <c r="F576" s="8"/>
      <c r="H576" s="8"/>
      <c r="J576" s="8"/>
    </row>
    <row r="577" s="3" customFormat="1" ht="30" customHeight="1" spans="6:10">
      <c r="F577" s="8"/>
      <c r="H577" s="8"/>
      <c r="J577" s="8"/>
    </row>
    <row r="578" s="3" customFormat="1" ht="30" customHeight="1" spans="6:10">
      <c r="F578" s="8"/>
      <c r="H578" s="8"/>
      <c r="J578" s="8"/>
    </row>
    <row r="579" s="3" customFormat="1" ht="30" customHeight="1" spans="6:10">
      <c r="F579" s="8"/>
      <c r="H579" s="8"/>
      <c r="J579" s="8"/>
    </row>
    <row r="580" s="3" customFormat="1" ht="30" customHeight="1" spans="6:10">
      <c r="F580" s="8"/>
      <c r="H580" s="8"/>
      <c r="J580" s="8"/>
    </row>
    <row r="581" s="3" customFormat="1" ht="30" customHeight="1" spans="6:10">
      <c r="F581" s="8"/>
      <c r="H581" s="8"/>
      <c r="J581" s="8"/>
    </row>
    <row r="582" s="3" customFormat="1" ht="30" customHeight="1" spans="6:10">
      <c r="F582" s="8"/>
      <c r="H582" s="8"/>
      <c r="J582" s="8"/>
    </row>
    <row r="583" s="3" customFormat="1" ht="30" customHeight="1" spans="6:10">
      <c r="F583" s="8"/>
      <c r="H583" s="8"/>
      <c r="J583" s="8"/>
    </row>
    <row r="584" s="3" customFormat="1" ht="30" customHeight="1" spans="6:10">
      <c r="F584" s="8"/>
      <c r="H584" s="8"/>
      <c r="J584" s="8"/>
    </row>
    <row r="585" s="3" customFormat="1" ht="30" customHeight="1" spans="6:10">
      <c r="F585" s="8"/>
      <c r="H585" s="8"/>
      <c r="J585" s="8"/>
    </row>
    <row r="586" s="3" customFormat="1" ht="30" customHeight="1" spans="6:10">
      <c r="F586" s="8"/>
      <c r="H586" s="8"/>
      <c r="J586" s="8"/>
    </row>
    <row r="587" s="3" customFormat="1" ht="30" customHeight="1" spans="6:10">
      <c r="F587" s="8"/>
      <c r="H587" s="8"/>
      <c r="J587" s="8"/>
    </row>
    <row r="588" s="3" customFormat="1" ht="30" customHeight="1" spans="6:10">
      <c r="F588" s="8"/>
      <c r="H588" s="8"/>
      <c r="J588" s="8"/>
    </row>
    <row r="589" s="3" customFormat="1" ht="30" customHeight="1" spans="6:10">
      <c r="F589" s="8"/>
      <c r="H589" s="8"/>
      <c r="J589" s="8"/>
    </row>
    <row r="590" s="3" customFormat="1" ht="30" customHeight="1" spans="6:10">
      <c r="F590" s="8"/>
      <c r="H590" s="8"/>
      <c r="J590" s="8"/>
    </row>
    <row r="591" s="3" customFormat="1" ht="30" customHeight="1" spans="6:10">
      <c r="F591" s="8"/>
      <c r="H591" s="8"/>
      <c r="J591" s="8"/>
    </row>
    <row r="592" s="3" customFormat="1" ht="30" customHeight="1" spans="6:10">
      <c r="F592" s="8"/>
      <c r="H592" s="8"/>
      <c r="J592" s="8"/>
    </row>
    <row r="593" s="3" customFormat="1" ht="30" customHeight="1" spans="6:10">
      <c r="F593" s="8"/>
      <c r="H593" s="8"/>
      <c r="J593" s="8"/>
    </row>
    <row r="594" s="3" customFormat="1" ht="30" customHeight="1" spans="6:10">
      <c r="F594" s="8"/>
      <c r="H594" s="8"/>
      <c r="J594" s="8"/>
    </row>
    <row r="595" s="3" customFormat="1" ht="30" customHeight="1" spans="6:10">
      <c r="F595" s="8"/>
      <c r="H595" s="8"/>
      <c r="J595" s="8"/>
    </row>
    <row r="596" s="3" customFormat="1" ht="30" customHeight="1" spans="6:10">
      <c r="F596" s="8"/>
      <c r="H596" s="8"/>
      <c r="J596" s="8"/>
    </row>
    <row r="597" s="3" customFormat="1" ht="30" customHeight="1" spans="6:10">
      <c r="F597" s="8"/>
      <c r="H597" s="8"/>
      <c r="J597" s="8"/>
    </row>
    <row r="598" s="3" customFormat="1" ht="30" customHeight="1" spans="6:10">
      <c r="F598" s="8"/>
      <c r="H598" s="8"/>
      <c r="J598" s="8"/>
    </row>
    <row r="599" s="3" customFormat="1" ht="30" customHeight="1" spans="6:10">
      <c r="F599" s="8"/>
      <c r="H599" s="8"/>
      <c r="J599" s="8"/>
    </row>
    <row r="600" s="3" customFormat="1" ht="30" customHeight="1" spans="6:10">
      <c r="F600" s="8"/>
      <c r="H600" s="8"/>
      <c r="J600" s="8"/>
    </row>
    <row r="601" s="3" customFormat="1" ht="30" customHeight="1" spans="6:10">
      <c r="F601" s="8"/>
      <c r="H601" s="8"/>
      <c r="J601" s="8"/>
    </row>
    <row r="602" s="3" customFormat="1" ht="30" customHeight="1" spans="6:10">
      <c r="F602" s="8"/>
      <c r="H602" s="8"/>
      <c r="J602" s="8"/>
    </row>
    <row r="603" s="3" customFormat="1" ht="30" customHeight="1" spans="6:10">
      <c r="F603" s="8"/>
      <c r="H603" s="8"/>
      <c r="J603" s="8"/>
    </row>
    <row r="604" s="3" customFormat="1" ht="30" customHeight="1" spans="6:10">
      <c r="F604" s="8"/>
      <c r="H604" s="8"/>
      <c r="J604" s="8"/>
    </row>
  </sheetData>
  <sortState ref="B2:V1048576">
    <sortCondition ref="B2:B1048576"/>
  </sortState>
  <mergeCells count="1">
    <mergeCell ref="A1:J1"/>
  </mergeCells>
  <dataValidations count="5">
    <dataValidation type="list" allowBlank="1" showInputMessage="1" showErrorMessage="1" sqref="D308 D403 C105:C106 D3:D104 D107:D198 D202:D213 D215:D285 D312:D326 D328:D344 D349:D371 D387:D394 D396:D401 D405:D442">
      <formula1>"仅接种乙肝和卡介苗,仅接种免疫规划疫苗,接种免疫规划疫苗和非免疫规划疫苗（包含狂犬疫苗）,接种免疫规划疫苗和非免疫规划疫苗（不包含狂犬疫苗）,仅接种非免疫规划疫苗（包含狂犬疫苗）,仅接种非免疫规划疫苗（不包含狂犬疫苗）,仅接种狂犬疫苗"</formula1>
    </dataValidation>
    <dataValidation type="list" allowBlank="1" showInputMessage="1" showErrorMessage="1" sqref="I308 I403 H105:H106 I3:I104 I107:I213 I215:I284 I312:I344 I349:I371 I385:I394 I396:I401 I405:I406 I430:I442">
      <formula1>"是,否"</formula1>
    </dataValidation>
    <dataValidation type="list" allowBlank="1" showInputMessage="1" showErrorMessage="1" sqref="D605:D628">
      <formula1>"产科医院，仅接种卡介乙肝,仅接种免疫规划疫苗,仅接种非免疫规划疫苗,同时接种免疫规划疫苗和非免疫规划疫苗"</formula1>
    </dataValidation>
    <dataValidation type="list" allowBlank="1" showInputMessage="1" showErrorMessage="1" sqref="I605:I611">
      <formula1>"否,是，可以处置伤口并接种狂犬疫苗,是，不可以处置伤口，仅接种狂犬疫苗"</formula1>
    </dataValidation>
    <dataValidation type="list" allowBlank="1" showInputMessage="1" showErrorMessage="1" sqref="J105:J106">
      <formula1>"一级,二级,三级"</formula1>
    </dataValidation>
  </dataValidations>
  <pageMargins left="0.7" right="0.7" top="0.75" bottom="0.75" header="0.3" footer="0.3"/>
  <pageSetup paperSize="9" orientation="portrait"/>
  <headerFooter/>
  <ignoredErrors>
    <ignoredError sqref="D266:D353 D258 D254 D252 D250 D247:D248 D235:D236 D232:D233 D227:D228 D224:D225 D217:D22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2023-05-20T19:15:00Z</dcterms:created>
  <dcterms:modified xsi:type="dcterms:W3CDTF">2025-12-17T09:10:46Z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KSOReadingLayout">
    <vt:bool>true</vt:bool>
  </property>
  <property fmtid="{D5CDD505-2E9C-101B-9397-08002B2CF9AE}" pid="4" name="ICV">
    <vt:lpwstr>EAA7EF645F844C6B81E69B6FEB65EC75_12</vt:lpwstr>
  </property>
  <property fmtid="{D5CDD505-2E9C-101B-9397-08002B2CF9AE}" pid="5" name="CalculationRule">
    <vt:i4>0</vt:i4>
  </property>
</Properties>
</file>